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Sheet1!$B$2:$D$161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<sst xmlns="http://schemas.openxmlformats.org/spreadsheetml/2006/main" count="481" uniqueCount="343">
  <si>
    <t>河池市第一人民医院购买免疫组化一抗试剂清单</t>
  </si>
  <si>
    <t>序号</t>
  </si>
  <si>
    <t>产品名称</t>
  </si>
  <si>
    <t>规格</t>
  </si>
  <si>
    <t>控制价（元）</t>
  </si>
  <si>
    <t>采购要求</t>
  </si>
  <si>
    <t>Actin抗体试剂（免疫组织化学）</t>
  </si>
  <si>
    <t>3ml/瓶</t>
  </si>
  <si>
    <t xml:space="preserve">1.基础用途：在常规染色基础上进行免疫组织化学染色，用于组织细胞中Actin抗原的检测。
2.种属：鼠单抗
3.产品须获得有效的医疗器械注册证或备案证，提供相关证明文件。
4.与二抗匹配度好
5.产品需为阳光采购挂网产品，提供相应挂网证明材料。
</t>
  </si>
  <si>
    <t>Alpha-1-Fetoprotein 抗体试剂（免疫组织化学）</t>
  </si>
  <si>
    <t xml:space="preserve">1.基础用途：在常规染色基础上进行免疫组织化学染色，用于组织细胞中Alpha-1-Fetoprotein抗原的检测。
2.种属：鼠单抗
3.产品须获得有效的医疗器械注册证或备案证，提供相关证明文件。
4.与二抗匹配度好
5.产品需为阳光采购挂网产品，提供相应挂网证明材料。
</t>
  </si>
  <si>
    <t>ALK抗体试剂（免疫组织化学）</t>
  </si>
  <si>
    <t>1ml/瓶</t>
  </si>
  <si>
    <t xml:space="preserve">1.基础用途：在常规染色基础上进行免疫组织化学染色，用于组织细胞中ALK抗原的检测。
2.种属：鼠单抗
3.产品须获得有效的医疗器械注册证或备案证，提供相关证明文件。
4.与二抗匹配度好
5.产品需为阳光采购挂网产品，提供相应挂网证明材料。
</t>
  </si>
  <si>
    <t>bcl-2抗体试剂（免疫组织化学）</t>
  </si>
  <si>
    <t xml:space="preserve">1.基础用途：在常规染色基础上进行免疫组织化学染色，用于组织细胞中bcl-2抗原的检测。
2.种属：鼠单抗
3.产品须获得有效的医疗器械注册证或备案证，提供相关证明文件。
4.与二抗匹配度好
5.产品需为阳光采购挂网产品，提供相应挂网证明材料。
</t>
  </si>
  <si>
    <t>HER2抗体试剂 (免疫组织化学法)</t>
  </si>
  <si>
    <t>1.基础用途：在常规染色基础上进行免疫组织化学染色，用于组织细胞中HER2抗原的检测。用于曲妥珠单抗的伴随诊断。
2.种属：鼠单抗
3.克隆号：C1F7
4.产品须获得有效的医疗器械注册证，提供相关证明文件。
5.与二抗匹配度好
6.产品需为阳光采购挂网产品，提供相应挂网证明材料。</t>
  </si>
  <si>
    <t>CA125抗体试剂（免疫组织化学）</t>
  </si>
  <si>
    <t xml:space="preserve">1.基础用途：在常规染色基础上进行免疫组织化学染色，用于组织细胞中CA125抗原的检测。
2.种属：鼠单抗
3.产品须获得有效的医疗器械注册证或备案证，提供相关证明文件。
4.与二抗匹配度好
5.产品需为阳光采购挂网产品，提供相应挂网证明材料。
</t>
  </si>
  <si>
    <t>Chromogranin抗体试剂（免疫组织化学）</t>
  </si>
  <si>
    <t>1.基础用途：在常规染色基础上进行免疫组织化学染色，用于组织细胞中Chromogranin抗原的检测。
2.种属：鼠单抗
3.产品须获得有效的医疗器械注册证或备案证，提供相关证明文件。
4.与二抗匹配度好
5.产品需为阳光采购挂网产品，提供相应挂网证明材料。</t>
  </si>
  <si>
    <t>CEA抗体试剂（免疫组织化学）</t>
  </si>
  <si>
    <t>1.基础用途：在常规染色基础上进行免疫组织化学染色，用于组织细胞中CEA抗原的检测。
2.种属：鼠单抗
3.克隆号：C3G5
4.产品须获得有效的医疗器械注册证或备案证，提供相关证明文件。
5.与二抗匹配度好
6.产品需为阳光采购挂网产品，提供相应挂网证明材料。</t>
  </si>
  <si>
    <t>CDX-2抗体试剂（免疫组织化学）</t>
  </si>
  <si>
    <t xml:space="preserve">1.基础用途：在常规染色基础上进行免疫组织化学染色，用于组织细胞中CDX-2抗原的检测。
2.种属：兔单抗
3.产品须获得有效的医疗器械注册证或备案证，提供相关证明文件。
4.与二抗匹配度好
5.产品需为阳光采购挂网产品，提供相应挂网证明材料。
</t>
  </si>
  <si>
    <t>细胞角蛋白（广谱）抗体试剂（免疫组织化学）</t>
  </si>
  <si>
    <t>1.基础用途：在常规染色基础上进行免疫组织化学染色，用于组织细胞中广谱型细胞角蛋白抗原的检测。
2.种属：鼠单抗
3.产品须获得有效的医疗器械注册证或备案证，提供相关证明文件。
4.与二抗匹配度好
5.产品需为阳光采购挂网产品，提供相应挂网证明材料。</t>
  </si>
  <si>
    <t>细胞角蛋白5&amp;6抗体试剂（免疫组织化学）</t>
  </si>
  <si>
    <t xml:space="preserve">1.基础用途：在常规染色基础上进行免疫组织化学染色，用于组织细胞中细胞角蛋白5&amp;6抗原的检测。
2.种属：鼠单抗
3.产品须获得有效的医疗器械注册证或备案证，提供相关证明文件。
4.与二抗匹配度好
5.产品需为阳光采购挂网产品，提供相应挂网证明材料。
</t>
  </si>
  <si>
    <t>细胞角蛋白7抗体试剂（免疫组织化学）</t>
  </si>
  <si>
    <t>1.基础用途：在常规染色基础上进行免疫组织化学染色，用于组织细胞中细胞角蛋白7抗原的检测。
2.种属：鼠单抗
3.克隆号：C1C10
4.产品须获得有效的医疗器械注册证或备案证，提供相关证明文件。
5.与二抗匹配度好
6.产品需为阳光采购挂网产品，提供相应挂网证明材料。</t>
  </si>
  <si>
    <t>细胞角蛋白8&amp;18抗体试剂 （免疫组织化学）</t>
  </si>
  <si>
    <t xml:space="preserve">1.基础用途：在常规染色基础上进行免疫组织化学染色，用于组织细胞中细胞角蛋白8&amp;18抗原的检测。
2.种属：鼠单抗 
3.产品须获得有效的医疗器械注册证或备案证，提供相关证明文件。
4.与二抗匹配度好
5.产品需为阳光采购挂网产品，提供相应挂网证明材料。
</t>
  </si>
  <si>
    <t>细胞角蛋白19抗体试剂（免疫组织化学）</t>
  </si>
  <si>
    <t xml:space="preserve">1.基础用途：在常规染色基础上进行免疫组织化学染色，用于组织细胞中细胞角蛋白19抗原的检测。
2.种属：鼠单抗 
3.产品须获得有效的医疗器械注册证或备案证，提供相关证明文件。
4.与二抗匹配度好
5.产品需为阳光采购挂网产品，提供相应挂网证明材料。
</t>
  </si>
  <si>
    <t>细胞角蛋白20抗体试剂（免疫组织化学）</t>
  </si>
  <si>
    <t xml:space="preserve">1.基础用途：在常规染色基础上进行免疫组织化学染色，用于组织细胞中细胞角蛋白20抗原的检测。
2.种属：鼠单抗 
3.产品须获得有效的医疗器械注册证或备案证，提供相关证明文件。
4.与二抗匹配度好
5.产品需为阳光采购挂网产品，提供相应挂网证明材料。
</t>
  </si>
  <si>
    <t>CD3抗体试剂（免疫组织化学）</t>
  </si>
  <si>
    <t xml:space="preserve">1基础用途：在常规染色基础上进行免疫组织化学染色，用于组织细胞中CD3抗原的检测。
2种属：鼠单抗 
3.克隆号：C4A11
4.产品须获得有效的医疗器械注册证或备案证，提供相关证明文件。
5.与二抗匹配度好
6.产品需为阳光采购挂网产品，提供相应挂网证明材料。
</t>
  </si>
  <si>
    <t>CD20抗体试剂（免疫组织化学法）</t>
  </si>
  <si>
    <t xml:space="preserve">1基础用途：在常规染色基础上进行免疫组织化学染色，用于组织细胞中CD20抗原的检测。
2种属：鼠单抗 
3.产品须获得有效的医疗器械注册证，提供相关证明文件。
4.与二抗匹配度好
5.产品需为阳光采购挂网产品，提供相应挂网证明材料。
</t>
  </si>
  <si>
    <t>CD30抗体试剂（免疫组织化学）</t>
  </si>
  <si>
    <t xml:space="preserve">1基础用途：在常规染色基础上进行免疫组织化学染色，用于组织细胞中CD30抗原的检测。
2种属：鼠单抗 
3.产品获得有效的注册证
4.与二抗匹配度好
5.产品需为阳光采购挂网产品，提供相应挂网证明材料。
</t>
  </si>
  <si>
    <t>CD31抗体试剂（免疫组织化学）</t>
  </si>
  <si>
    <t xml:space="preserve">1基础用途：在常规染色基础上进行免疫组织化学染色，用于组织细胞中CD31抗原的检测。
2种属：鼠单抗 
3.产品获得有效的注册证
4.与二抗匹配度好
5.产品需为阳光采购挂网产品，提供相应挂网证明材料。
</t>
  </si>
  <si>
    <t>CD34抗体试剂（免疫组织化学）</t>
  </si>
  <si>
    <t xml:space="preserve">1基础用途：在常规染色基础上进行免疫组织化学染色，用于组织细胞中CD34抗原的检测。
2种属：鼠单抗 
3.产品获得有效的注册证
4.与二抗匹配度好
5.产品需为阳光采购挂网产品，提供相应挂网证明材料。
</t>
  </si>
  <si>
    <t>CD45抗体试剂（免疫组织化学）</t>
  </si>
  <si>
    <t xml:space="preserve">1基础用途：在常规染色基础上进行免疫组织化学染色，用于组织细胞中CD45抗原的检测。
2种属：鼠单抗 
3.产品获得有效的注册证
4.与二抗匹配度好
5.产品需为阳光采购挂网产品，提供相应挂网证明材料。
</t>
  </si>
  <si>
    <t>CD56抗体试剂（免疫组织化学）</t>
  </si>
  <si>
    <t xml:space="preserve">1基础用途：在常规染色基础上进行免疫组织化学染色，用于组织细胞中CD56抗原的检测。
2种属：鼠单抗 
3.产品获得有效的注册证
4.与二抗匹配度好
5.产品需为阳光采购挂网产品，提供相应挂网证明材料。
</t>
  </si>
  <si>
    <t>CD68抗体试剂（免疫组织化学）</t>
  </si>
  <si>
    <t xml:space="preserve">1基础用途：在常规染色基础上进行免疫组织化学染色，用于组织细胞中CD68抗原的检测。
2种属：鼠单抗 
3.产品获得有效的注册证
4.与二抗匹配度好
5.产品需为阳光采购挂网产品，提供相应挂网证明材料。
</t>
  </si>
  <si>
    <t>CD79a抗体试剂（免疫组织化学）</t>
  </si>
  <si>
    <t xml:space="preserve">1基础用途：在常规染色基础上进行免疫组织化学染色，用于组织细胞中CD79a抗原的检测。
2种属：鼠单抗 
3.产品须获得有效的医疗器械注册证或备案证，提供相关证明文件。
4.与二抗匹配度好
5.产品需为阳光采购挂网产品，提供相应挂网证明材料。
</t>
  </si>
  <si>
    <t>CD99抗体试剂（免疫组织化学）</t>
  </si>
  <si>
    <t xml:space="preserve">1基础用途：在常规染色基础上进行免疫组织化学染色，用于组织细胞中CD99抗原的检测。
2种属：兔单抗 
3.产品须获得有效的医疗器械注册证或备案证，提供相关证明文件。
4.与二抗匹配度好
5.产品需为阳光采购挂网产品，提供相应挂网证明材料。
</t>
  </si>
  <si>
    <t>CD138抗体试剂（免疫组织化学）</t>
  </si>
  <si>
    <t>1.基础用途：在常规染色基础上进行免疫组织化学染色，用于组织细胞中CD138抗原的检测。
2.种属：鼠单抗
3.克隆号：C5G6
4.产品须获得有效的医疗器械注册证或备案证，提供相关证明文件。
5.与二抗匹配度好
6.产品需为阳光采购挂网产品，提供相应挂网证明材料。</t>
  </si>
  <si>
    <t>CD45RO抗体试剂（免疫组织化学）</t>
  </si>
  <si>
    <t>1.基础用途：在常规染色基础上进行免疫组织化学染色，用于组织细胞中CD45R抗原的检测。
2.种属：鼠单抗
3.产品须获得有效的医疗器械注册证或备案证，提供相关证明文件。
4.与二抗匹配度好
5.产品需为阳光采购挂网产品，提供相应挂网证明材料。</t>
  </si>
  <si>
    <t>DOG1抗体试剂(免疫组织化学)</t>
  </si>
  <si>
    <t>1.基础用途：在常规染色基础上进行免疫组织化学染色，用于组织细胞中DOG1抗原的检测。
2.种属：鼠单抗
3.产品须获得有效的医疗器械注册证或备案证，提供相关证明文件。
4.与二抗匹配度好
5.产品需为阳光采购挂网产品，提供相应挂网证明材料。</t>
  </si>
  <si>
    <t>Desmin抗体试剂（免疫组织化学）</t>
  </si>
  <si>
    <t>1.基础用途：在常规染色基础上进行免疫组织化学染色，用于组织细胞中Desmin抗原的检测。
2.种属：鼠单抗
3.产品须获得有效的医疗器械注册证或备案证，提供相关证明文件。
4.与二抗匹配度好
5.产品需为阳光采购挂网产品，提供相应挂网证明材料。</t>
  </si>
  <si>
    <t>E-Cadherin抗体试剂（免疫组织化学）</t>
  </si>
  <si>
    <t>1.基础用途：在常规染色基础上进行免疫组织化学染色，用于组织细胞中E-Cadherin抗原的检测。
2.种属：兔单抗
3.产品须获得有效的医疗器械注册证或备案证，提供相关证明文件。
4.与二抗匹配度好
5.产品需为阳光采购挂网产品，提供相应挂网证明材料。</t>
  </si>
  <si>
    <t>EGFR（表皮生长因子受体）抗体试剂（免疫组织化学）</t>
  </si>
  <si>
    <t xml:space="preserve">1.基础用途：在常规染色基础上进行免疫组织化学染色，用于组织细胞中EGFR（表皮生长因子受体）抗原的检测。
2.种属：兔单抗
3.产品须获得有效的医疗器械注册证或备案证，提供相关证明文件。
4.与二抗匹配度好
5.产品需为阳光采购挂网产品，提供相应挂网证明材料。
</t>
  </si>
  <si>
    <t>隐伏膜蛋白（EBV,LMP-1）抗体试剂（免疫组织化学法）</t>
  </si>
  <si>
    <t>1.基础用途：在常规染色基础上进行免疫组织化学染色，用于组织细胞中隐伏膜蛋白（EBV,LMP-1）抗原的检测。
2.种属：鼠单抗
3.产品须获得有效的医疗器械注册证或备案证，提供相关证明文件。
4.与二抗匹配度好
5.产品需为阳光采购挂网产品，提供相应挂网证明材料。</t>
  </si>
  <si>
    <t>EMA抗体试剂（免疫组织化学）</t>
  </si>
  <si>
    <t>1.基础用途：在常规染色基础上进行免疫组织化学染色，用于组织细胞中EMA抗原的检测。
2.种属：鼠单抗
3.产品须获得有效的医疗器械注册证或备案证，提供相关证明文件。
4.与二抗匹配度好
5.产品需为阳光采购挂网产品，提供相应挂网证明材料。</t>
  </si>
  <si>
    <t>雌激素受体抗体试剂 (免疫组织化学法)</t>
  </si>
  <si>
    <t>1.基础用途：在常规染色基础上进行免疫组织化学染色，用于组织细胞中雌激素受体抗原的检测。
2.种属：鼠单抗
3克隆号：C6H7
4.产品须获得有效的医疗器械注册证，提供相关证明文件
5.与二抗匹配度好
6.产品需为阳光采购挂网产品，提供相应挂网证明材料。</t>
  </si>
  <si>
    <t>ki-67 抗体试剂（免疫组织化学）</t>
  </si>
  <si>
    <t xml:space="preserve">1.基础用途：在常规染色基础上进行免疫组织化学染色，用于组织细胞中ki-67抗原的检测。
2.种属：兔单抗
3.克隆号：C10X1
4.产品须获得有效的医疗器械注册证或备案证，提供相关证明文件。
5.与二抗匹配度好
6.产品需为阳光采购挂网产品，提供相应挂网证明材料。
</t>
  </si>
  <si>
    <t>Mammaglobin抗体试剂（免疫组织化学）</t>
  </si>
  <si>
    <t xml:space="preserve">1.基础用途：在常规染色基础上进行免疫组织化学染色，用于组织细胞中Mammaglobin抗原的检测。
2.种属：鼠单抗
3.产品须获得有效的医疗器械注册证或备案证，提供相关证明文件。
4.与二抗匹配度好
5.产品需为阳光采购挂网产品，提供相应挂网证明材料。
</t>
  </si>
  <si>
    <t>肌浆蛋白（Myogenin）抗体试剂（免疫组织化学法）</t>
  </si>
  <si>
    <t xml:space="preserve">1.基础用途：在常规染色基础上进行免疫组织化学染色，用于组织细胞中肌浆蛋白（Myogenin）抗原的检测。
2.种属：鼠单抗
3.产品须获得有效的医疗器械注册证或备案证，提供相关证明文件。
4.与二抗匹配度好
5.产品需为阳光采购挂网产品，提供相应挂网证明材料。
</t>
  </si>
  <si>
    <t>MLH1抗体试剂（免疫组织化学）</t>
  </si>
  <si>
    <t xml:space="preserve">1.基础用途：在常规染色基础上进行免疫组织化学染色，用于组织细胞中MLH1抗原的检测。
2.种属：鼠单抗
3.产品须获得有效的医疗器械注册证或备案证，提供相关证明文件。
4.与二抗匹配度好
5.产品需为阳光采购挂网产品，提供相应挂网证明材料。
</t>
  </si>
  <si>
    <t>MSH2抗体试剂（免疫组织化学）</t>
  </si>
  <si>
    <t>1.基础用途：在常规染色基础上进行免疫组织化学染色，用于组织细胞中MSH2抗原的检测。
2.种属：鼠单抗
3.克隆号：G219-1129
4.产品须获得有效的医疗器械注册证或备案证，提供相关证明文件。
5.与二抗匹配度好
6.产品需为阳光采购挂网产品，提供相应挂网证明材料。</t>
  </si>
  <si>
    <t>MSH6抗体试剂（免疫组织化学）</t>
  </si>
  <si>
    <t xml:space="preserve">1.基础用途：在常规染色基础上进行免疫组织化学染色，用于组织细胞中MSH6抗原的检测。
2.种属：鼠单抗
3.产品须获得有效的医疗器械注册证或备案证，提供相关证明文件。
4.与二抗匹配度好
5.产品需为阳光采购挂网产品，提供相应挂网证明材料。
</t>
  </si>
  <si>
    <t>Napsin A抗体试剂（免疫组织化学）</t>
  </si>
  <si>
    <t>1.基础用途：在常规染色基础上进行免疫组织化学染色，用于组织细胞中Napsin A抗原的检测。
2.种属：鼠单抗
3.克隆号：C2C2
4.产品须获得有效的医疗器械注册证或备案证，提供相关证明文件。
5.与二抗匹配度好
6.产品需为阳光采购挂网产品，提供相应挂网证明材料。</t>
  </si>
  <si>
    <t>孕激素受体抗体试剂（免疫组织化学法）</t>
  </si>
  <si>
    <t>1.基础用途：在常规染色基础上进行免疫组织化学染色，用于体外半定量检测组织细胞中孕激素受体。
2.种属：鼠单抗
3.克隆号：C4D10
4.产品须获得有效的医疗器械注册证或备案证，提供相关证明文件。
5.与二抗匹配度好
6.产品需为阳光采购挂网产品，提供相应挂网证明材料。</t>
  </si>
  <si>
    <t>p16抗体试剂（免疫组织化学）</t>
  </si>
  <si>
    <t xml:space="preserve">1.基础用途：在常规染色基础上进行免疫组织化学染色，用于组织细胞中p16抗原的检测。
2.种属：鼠单抗
3.产品须获得有效的医疗器械注册证或备案证，提供相关证明文件。
4.与二抗匹配度好
5.产品需为阳光采购挂网产品，提供相应挂网证明材料。
</t>
  </si>
  <si>
    <t>p40抗体试剂（免疫组织化学）</t>
  </si>
  <si>
    <t xml:space="preserve">1.基础用途：在常规染色基础上进行免疫组织化学染色，用于组织细胞中p40抗原的检测。
2.种属：鼠单抗
3.产品须获得有效的医疗器械注册证或备案证，提供相关证明文件。
4.与二抗匹配度好
5.产品需为阳光采购挂网产品，提供相应挂网证明材料。
</t>
  </si>
  <si>
    <t>p53抗体试剂（免疫组织化学）</t>
  </si>
  <si>
    <t>1.基础用途：在常规染色基础上进行免疫组织化学染色，用于组织细胞中p53抗原的检测。
2.种属：鼠单抗
3.克隆号：C2H10
4.产品须获得有效的医疗器械注册证或备案证，提供相关证明文件。
5.与二抗匹配度好
6.产品需为阳光采购挂网产品，提供相应挂网证明材料。</t>
  </si>
  <si>
    <t>p63抗体试剂（免疫组织化学）</t>
  </si>
  <si>
    <t>1.基础用途：在常规染色基础上进行免疫组织化学染色，用于组织细胞中p63抗原的检测。
2.种属：鼠单抗
3.克隆号：C2C10
4.产品须获得有效的医疗器械注册证或备案证，提供相关证明文件。
5.与二抗匹配度好
6.产品需为阳光采购挂网产品，提供相应挂网证明材料。</t>
  </si>
  <si>
    <t>p120抗体试剂（免疫组织化学）</t>
  </si>
  <si>
    <t>1.基础用途：在常规染色基础上进行免疫组织化学染色，用于组织细胞中p120抗原的检测。
2.种属：兔单抗
3.产品须获得有效的医疗器械注册证或备案证，提供相关证明文件。
4.与二抗匹配度好
5.产品需为阳光采购挂网产品，提供相应挂网证明材料。</t>
  </si>
  <si>
    <t>PSA抗体试剂（免疫组织化学）</t>
  </si>
  <si>
    <t>1.基础用途：在常规染色基础上进行免疫组织化学染色，用于组织细胞中PSA抗原的检测。
2.种属：鼠单抗
3.产品须获得有效的医疗器械注册证或备案证，提供相关证明文件。
4.与二抗匹配度好
5.产品需为阳光采购挂网产品，提供相应挂网证明材料。</t>
  </si>
  <si>
    <t>PSAP抗体试剂（免疫组织化学）</t>
  </si>
  <si>
    <t>1.基础用途：在常规染色基础上进行免疫组织化学染色，用于组织细胞中PSAP抗原的检测。
2.种属：兔单抗
3.产品须获得有效的医疗器械注册证或备案证，提供相关证明文件。
4.与二抗匹配度好
5.产品需为阳光采购挂网产品，提供相应挂网证明材料。</t>
  </si>
  <si>
    <t>Pax-8抗体试剂（免疫组织化学）</t>
  </si>
  <si>
    <t xml:space="preserve">1.基础用途：在常规染色基础上进行免疫组织化学染色，用于组织细胞中Pax-8抗原的检测。
2.种属：鼠单抗
3.产品须获得有效的医疗器械注册证或备案证，提供相关证明文件。
4.与二抗匹配度好
5.产品需为阳光采购挂网产品，提供相应挂网证明材料。
</t>
  </si>
  <si>
    <t>PMS2抗体试剂（免疫组织化学）</t>
  </si>
  <si>
    <t xml:space="preserve">1.基础用途：在常规染色基础上进行免疫组织化学染色，用于组织细胞中PMS2抗原的检测。
2.种属：兔单抗
3.产品须获得有效的医疗器械注册证或备案证，提供相关证明文件。
4.与二抗匹配度好
5.产品需为阳光采购挂网产品，提供相应挂网证明材料。
</t>
  </si>
  <si>
    <t>AMACR/p504s抗体试剂 （免疫组织化学）</t>
  </si>
  <si>
    <t xml:space="preserve">1.基础用途：在常规染色基础上进行免疫组织化学染色，用于组织细胞中AMACR/p504s抗原的检测。
2.种属：鼠单抗
3.产品须获得有效的医疗器械注册证或备案证，提供相关证明文件。
4.与二抗匹配度好
5.产品需为阳光采购挂网产品，提供相应挂网证明材料。
</t>
  </si>
  <si>
    <t>S100抗体试剂（免疫组织化学）</t>
  </si>
  <si>
    <t xml:space="preserve">1.基础用途：在常规染色基础上进行免疫组织化学染色，用于组织细胞中S100抗原的检测。
2.种属：鼠单抗
3.产品须获得有效的医疗器械注册证或备案证，提供相关证明文件。
4.与二抗匹配度好
5.产品需为阳光采购挂网产品，提供相应挂网证明材料。
</t>
  </si>
  <si>
    <t>Synaptophysin抗体试剂（免疫组织化学）</t>
  </si>
  <si>
    <t xml:space="preserve">1.基础用途：在常规染色基础上进行免疫组织化学染色，用于组织细胞中Synaptophysin抗原的检测。
2.种属：鼠单抗
3.产品须获得有效的医疗器械注册证或备案证，提供相关证明文件。
4.与二抗匹配度好
5.产品需为阳光采购挂网产品，提供相应挂网证明材料。
</t>
  </si>
  <si>
    <t>甲状腺转录因子-1（TTF-1）抗体试剂（免疫组织化学）</t>
  </si>
  <si>
    <t>1.基础用途：在常规染色基础上进行免疫组织化学染色，用于组织细胞中甲状腺转录因子-1（TTF-1）抗原的检测。
2.种属：兔单抗
3.克隆号：C4X11
4.产品须获得有效的医疗器械注册证或备案证，提供相关证明文件。
5.与二抗匹配度好
6.产品需为阳光采购挂网产品，提供相应挂网证明材料。</t>
  </si>
  <si>
    <t>TPO抗体试剂 （免疫组织化学）</t>
  </si>
  <si>
    <t xml:space="preserve">1.基础用途：在常规染色基础上进行免疫组织化学染色，用于组织细胞中TPO抗原的检测。
2.种属：鼠单抗
3.产品须获得有效的医疗器械注册证或备案证，提供相关证明文件。
4.与二抗匹配度好
5.产品需为阳光采购挂网产品，提供相应挂网证明材料。
</t>
  </si>
  <si>
    <t>SMA抗体试剂（免疫组织化学）</t>
  </si>
  <si>
    <t xml:space="preserve">1.基础用途：在常规染色基础上进行免疫组织化学染色，用于组织细胞中SMA抗原的检测。
2.种属：鼠单抗
3.产品须获得有效的医疗器械注册证或备案证，提供相关证明文件。
4.与二抗匹配度好
5.产品需为阳光采购挂网产品，提供相应挂网证明材料。
</t>
  </si>
  <si>
    <t>Vimentin抗体试剂（免疫组织化学）</t>
  </si>
  <si>
    <t>1.基础用途：在常规染色基础上进行免疫组织化学染色，用于组织细胞中Vimentin抗原的检测。
2.种属：鼠单抗
3.克隆号：C2B4
4.产品须获得有效的医疗器械注册证或备案证，提供相关证明文件。
5.与二抗匹配度好
6.产品需为阳光采购挂网产品，提供相应挂网证明材料。</t>
  </si>
  <si>
    <t>细胞角蛋白（高分子量）抗体试剂（免疫组织化学）</t>
  </si>
  <si>
    <t xml:space="preserve">1.基础用途：在常规染色基础上进行免疫组织化学染色，用于组织细胞中细胞角蛋白（高分子量）抗原的检测。
2.种属：鼠单抗
3.产品须获得有效的医疗器械注册证或备案证，提供相关证明文件。
4.与二抗匹配度好
5.产品需为阳光采购挂网产品，提供相应挂网证明材料。
</t>
  </si>
  <si>
    <t>WT1抗体试剂（免疫组织化学）</t>
  </si>
  <si>
    <t xml:space="preserve">1.基础用途：在常规染色基础上进行免疫组织化学染色，用于组织细胞中WT1抗原的检测。
2.种属：兔单抗
3.克隆号：MyR1-WT1
4.产品须获得有效的医疗器械注册证或备案证，提供相关证明文件。
5.与二抗匹配度好
6.产品需为阳光采购挂网产品，提供相应挂网证明材料。
</t>
  </si>
  <si>
    <t>Hepatocyte抗体试剂（免疫组织化学）</t>
  </si>
  <si>
    <t xml:space="preserve">1.基础用途：在常规染色基础上进行免疫组织化学染色，用于组织细胞中Hepatocyte抗原的检测。
2.种属：鼠单抗
3.产品须获得有效的医疗器械注册证或备案证，提供相关证明文件。
4.与二抗匹配度好
5.产品需为阳光采购挂网产品，提供相应挂网证明材料。
</t>
  </si>
  <si>
    <t>TIA-1抗体试剂（免疫组织化学）</t>
  </si>
  <si>
    <t xml:space="preserve">1.基础用途：在常规染色基础上进行免疫组织化学染色，用于组织细胞中TIA-1抗原的检测。
2.种属：鼠单抗
3.产品须获得有效的医疗器械注册证或备案证，提供相关证明文件。
4.与二抗匹配度好
5.产品需为阳光采购挂网产品，提供相应挂网证明材料。
</t>
  </si>
  <si>
    <t>MC抗体试剂（免疫组织化学）</t>
  </si>
  <si>
    <t xml:space="preserve">1.基础用途：在常规染色基础上进行免疫组织化学染色，用于组织细胞中MC抗原的检测。
2.种属：鼠单抗
3.产品须获得有效的医疗器械注册证或备案证，提供相关证明文件。
4.与二抗匹配度好
5.产品需为阳光采购挂网产品，提供相应挂网证明材料。
</t>
  </si>
  <si>
    <t>甲状腺球蛋白（TG）抗体试剂（免疫组织化学法）</t>
  </si>
  <si>
    <t xml:space="preserve">1.基础用途：在常规染色基础上进行免疫组织化学染色，用于组织细胞中甲状腺球蛋白（TG）抗原的检测。
2.种属：鼠单抗
3.产品须获得有效的医疗器械注册证或备案证，提供相关证明文件。
4.与二抗匹配度好
5.产品需为阳光采购挂网产品，提供相应挂网证明材料。
</t>
  </si>
  <si>
    <t>Calponin抗体试剂（免疫组织化学）</t>
  </si>
  <si>
    <t xml:space="preserve">1.基础用途：在常规染色基础上进行免疫组织化学染色，用于组织细胞中Calponin抗原的检测。
2.种属：鼠单抗
3.产品须获得有效的医疗器械注册证或备案证，提供相关证明文件。
4.与二抗匹配度好
5.产品需为阳光采购挂网产品，提供相应挂网证明材料。
</t>
  </si>
  <si>
    <t>Calretinin抗体试剂（免疫组织化学）</t>
  </si>
  <si>
    <t xml:space="preserve">1.基础用途：在常规染色基础上进行免疫组织化学染色，用于组织细胞中Calretinin抗原的检测。
2.种属：鼠单抗
3.产品须获得有效的医疗器械注册证或备案证，提供相关证明文件。
4.与二抗匹配度好
5.产品需为阳光采购挂网产品，提供相应挂网证明材料。
</t>
  </si>
  <si>
    <t>CD10抗体试剂（免疫组织化学）</t>
  </si>
  <si>
    <t xml:space="preserve">1.基础用途：在常规染色基础上进行免疫组织化学染色，用于组织细胞中CD10抗原的检测。
2.种属：鼠单抗
3.产品须获得有效的医疗器械注册证或备案证，提供相关证明文件。
4.与二抗匹配度好
5.产品需为阳光采购挂网产品，提供相应挂网证明材料。
</t>
  </si>
  <si>
    <t>SOX-10抗体试剂（免疫组织化学法）</t>
  </si>
  <si>
    <t xml:space="preserve">1.基础用途：在常规染色基础上进行免疫组织化学染色，用于组织细胞中SOX-10抗原的检测。
2.种属：鼠单抗
3.产品须获得有效的医疗器械注册证或备案证，提供相关证明文件。
4.与二抗匹配度好
5.产品需为阳光采购挂网产品，提供相应挂网证明材料。
</t>
  </si>
  <si>
    <t>细胞周期蛋白D1抗体试剂（免疫组织化学）</t>
  </si>
  <si>
    <t xml:space="preserve">1.基础用途：在常规染色基础上进行免疫组织化学染色，用于组织细胞中SOX-10抗原的检测。
2.种属：兔单抗
3.产品须获得有效的医疗器械注册证或备案证，提供相关证明文件。
4.与二抗匹配度好
5.产品需为阳光采购挂网产品，提供相应挂网证明材料。
</t>
  </si>
  <si>
    <t>CD43抗体试剂（免疫组织化学）</t>
  </si>
  <si>
    <t xml:space="preserve">1.基础用途：在常规染色基础上进行免疫组织化学染色，用于组织细胞中CD43抗原的检测。
2.种属：鼠单抗
3.产品须获得有效的医疗器械注册证或备案证，提供相关证明文件。
4.与二抗匹配度好
5.产品需为阳光采购挂网产品，提供相应挂网证明材料。
</t>
  </si>
  <si>
    <t>CD21抗体试剂（免疫组织化学）</t>
  </si>
  <si>
    <t xml:space="preserve">1.基础用途：在常规染色基础上进行免疫组织化学染色，用于组织细胞中CD43抗原的检测。
2.种属：兔单抗
3.产品须获得有效的医疗器械注册证或备案证，提供相关证明文件。
4.与二抗匹配度好
5.产品需为阳光采购挂网产品，提供相应挂网证明材料。
</t>
  </si>
  <si>
    <t>Lambda链抗体试剂（免疫组织化学）</t>
  </si>
  <si>
    <t xml:space="preserve">1.基础用途：在常规染色基础上进行免疫组织化学染色，用于组织细胞中Lambda抗原的检测。
2.种属：鼠单抗
3.产品须获得有效的医疗器械注册证或备案证，提供相关证明文件。
4.与二抗匹配度好
5.产品需为阳光采购挂网产品，提供相应挂网证明材料。
</t>
  </si>
  <si>
    <t>Kappa链抗体试剂（免疫组织化学）</t>
  </si>
  <si>
    <t xml:space="preserve">1.基础用途：在常规染色基础上进行免疫组织化学染色，用于组织细胞中Kappa抗原的检测。
2.种属：鼠单抗
3.产品须获得有效的医疗器械注册证或备案证，提供相关证明文件。
4.与二抗匹配度好
5.产品需为阳光采购挂网产品，提供相应挂网证明材料。
</t>
  </si>
  <si>
    <t>bcl-6抗体试剂（免疫组织化学）</t>
  </si>
  <si>
    <t xml:space="preserve">1.基础用途：在常规染色基础上进行免疫组织化学染色，用于组织细胞中bcl-6抗原的检测。
2.种属：鼠单抗
3.产品须获得有效的医疗器械注册证或备案证，提供相关证明文件。
4.与二抗匹配度好
5.产品需为阳光采购挂网产品，提供相应挂网证明材料。
</t>
  </si>
  <si>
    <t>胶质纤维酸性蛋白（Glial Fibrillary Acidic Protein, GFAP）抗体试剂（免疫组织化学）</t>
  </si>
  <si>
    <t xml:space="preserve">1.基础用途：在常规染色基础上进行免疫组织化学染色，用于组织细胞中胶质纤维酸性蛋白（Glial Fibrillary Acidic Protein, GFAP）抗原的检测。
2.种属：鼠单抗
3.产品须获得有效的医疗器械注册证或备案证，提供相关证明文件。
4.与二抗匹配度好
5.产品需为阳光采购挂网产品，提供相应挂网证明材料。
</t>
  </si>
  <si>
    <t>HMB-45抗体试剂（免疫组织化学）</t>
  </si>
  <si>
    <t xml:space="preserve">1.基础用途：在常规染色基础上进行免疫组织化学染色，用于组织细胞中HMB-45抗原的检测。
2.种属：鼠单抗
3.产品须获得有效的医疗器械注册证或备案证，提供相关证明文件。
4.与二抗匹配度好
5.产品需为阳光采购挂网产品，提供相应挂网证明材料。
</t>
  </si>
  <si>
    <t>c-MYC抗体试剂（免疫组织化学）</t>
  </si>
  <si>
    <t xml:space="preserve">1.基础用途：在常规染色基础上进行免疫组织化学染色，用于组织细胞中c-MYC抗原的检测。
2.种属：兔单抗
3.产品须获得有效的医疗器械注册证或备案证，提供相关证明文件。
4.与二抗匹配度好
5.产品需为阳光采购挂网产品，提供相应挂网证明材料。
</t>
  </si>
  <si>
    <t>CD23抗体试剂（免疫组织化学）</t>
  </si>
  <si>
    <t xml:space="preserve">1.基础用途：在常规染色基础上进行免疫组织化学染色，用于组织细胞中CD23抗原的检测。
2.种属：鼠单抗
3.产品须获得有效的医疗器械注册证或备案证，提供相关证明文件。
4.与二抗匹配度好
5.产品需为阳光采购挂网产品，提供相应挂网证明材料。
</t>
  </si>
  <si>
    <t>CD5抗体试剂（免疫组织化学）</t>
  </si>
  <si>
    <t xml:space="preserve">1.基础用途：在常规染色基础上进行免疫组织化学染色，用于组织细胞中CD5抗原的检测。
2.种属：鼠单抗
3.产品须获得有效的医疗器械注册证或备案证，提供相关证明文件。
4.与二抗匹配度好
5.产品需为阳光采购挂网产品，提供相应挂网证明材料。
</t>
  </si>
  <si>
    <t>MUM1抗体试剂（免疫组织化学）</t>
  </si>
  <si>
    <t xml:space="preserve">1.基础用途：在常规染色基础上进行免疫组织化学染色，用于组织细胞中MUM1抗原的检测。
2.种属：鼠单抗
3.产品须获得有效的医疗器械注册证或备案证，提供相关证明文件。
4.与二抗匹配度好
5.产品需为阳光采购挂网产品，提供相应挂网证明材料。
</t>
  </si>
  <si>
    <t>Villin（微管素）抗体试剂（免疫组织化学）</t>
  </si>
  <si>
    <t>1.基础用途：在常规染色基础上进行免疫组织化学染色，用于组织细胞中Villin（微管素）抗原的检测。
2.种属：鼠单抗
3.克隆号：C2E10
4.产品须获得有效的医疗器械注册证或备案证，提供相关证明文件。
5.与二抗匹配度好
6.产品需为阳光采购挂网产品，提供相应挂网证明材料。</t>
  </si>
  <si>
    <t>Glypican 3抗体试剂（免疫组织化学）</t>
  </si>
  <si>
    <t xml:space="preserve">1.基础用途：在常规染色基础上进行免疫组织化学染色，用于组织细胞中Glypican 3抗原的检测。
2.种属：鼠单抗
3.产品须获得有效的医疗器械注册证或备案证，提供相关证明文件。
4.与二抗匹配度好
5.产品需为阳光采购挂网产品，提供相应挂网证明材料。
</t>
  </si>
  <si>
    <t>GATA3抗体试剂（免疫组织化学）</t>
  </si>
  <si>
    <t xml:space="preserve">1.基础用途：在常规染色基础上进行免疫组织化学染色，用于组织细胞中GATA3抗原的检测。
2.种属：鼠单抗
3.产品须获得有效的医疗器械注册证或备案证，提供相关证明文件。
4.与二抗匹配度好
5.产品需为阳光采购挂网产品，提供相应挂网证明材料。
</t>
  </si>
  <si>
    <t>Galectin-3抗体试剂（免疫组织化学）</t>
  </si>
  <si>
    <t xml:space="preserve">1.基础用途：在常规染色基础上进行免疫组织化学染色，用于组织细胞中Galectin-3抗原的检测。
2.种属：鼠单抗
3.产品须获得有效的医疗器械注册证或备案证，提供相关证明文件。
4.与二抗匹配度好
5.产品需为阳光采购挂网产品，提供相应挂网证明材料。
</t>
  </si>
  <si>
    <t>GCDFP-15抗体试剂（免疫组织化学）</t>
  </si>
  <si>
    <t xml:space="preserve">1.基础用途：在常规染色基础上进行免疫组织化学染色，用于组织细胞中GCDFP-15抗原的检测。
2.种属：鼠单抗
3.产品须获得有效的医疗器械注册证或备案证，提供相关证明文件。
4.与二抗匹配度好
5.产品需为阳光采购挂网产品，提供相应挂网证明材料。
</t>
  </si>
  <si>
    <t>MUC5AC抗体试剂（免疫组织化学）</t>
  </si>
  <si>
    <t xml:space="preserve">1.基础用途：在常规染色基础上进行免疫组织化学染色，用于组织细胞中MUC5AC抗原的检测。
2.种属：鼠单抗
3.产品须获得有效的医疗器械注册证或备案证，提供相关证明文件。
4.与二抗匹配度好
5.产品需为阳光采购挂网产品，提供相应挂网证明材料。
</t>
  </si>
  <si>
    <t>CD163抗体试剂（免疫组织化学）</t>
  </si>
  <si>
    <t xml:space="preserve">1.基础用途：在常规染色基础上进行免疫组织化学染色，用于组织细胞中CD163抗原的检测。
2.种属：鼠单抗
3.产品须获得有效的医疗器械注册证或备案证，提供相关证明文件。
4.与二抗匹配度好
5.产品需为阳光采购挂网产品，提供相应挂网证明材料。
</t>
  </si>
  <si>
    <t>TdT抗体试剂（免疫组织化学）</t>
  </si>
  <si>
    <t xml:space="preserve">1.基础用途：在常规染色基础上进行免疫组织化学染色，用于组织细胞中TdT抗原的检测。
2.种属：鼠单抗
3.产品须获得有效的医疗器械注册证或备案证，提供相关证明文件。
4.与二抗匹配度好
5.产品需为阳光采购挂网产品，提供相应挂网证明材料。
</t>
  </si>
  <si>
    <t>Myeloperoxidase抗体试剂（免疫组织化学）</t>
  </si>
  <si>
    <t>D2-40抗体试剂（免疫组织化学）</t>
  </si>
  <si>
    <t xml:space="preserve">1.基础用途：在常规染色基础上进行免疫组织化学染色，用于组织细胞中D2-40抗原的检测。
2.种属：鼠单抗
3.产品须获得有效的医疗器械注册证或备案证，提供相关证明文件。
4.与二抗匹配度好
5.产品需为阳光采购挂网产品，提供相应挂网证明材料。
</t>
  </si>
  <si>
    <t>CD38抗体试剂（免疫组织化学)</t>
  </si>
  <si>
    <t xml:space="preserve">1.基础用途：在常规染色基础上进行免疫组织化学染色，用于组织细胞中CD38抗原的检测。
2.种属：鼠单抗
3.产品须获得有效的医疗器械注册证或备案证，提供相关证明文件。
4.与二抗匹配度好
5.产品需为阳光采购挂网产品，提供相应挂网证明材料。
</t>
  </si>
  <si>
    <t>Helicobacter phlori抗体试剂（免疫组织化学）</t>
  </si>
  <si>
    <t>3mL/瓶</t>
  </si>
  <si>
    <t xml:space="preserve">1.基础用途：在常规染色基础上进行免疫组织化学染色，用于组织细胞中Helicobacter phlori抗原的检测。
2.种属：兔单抗
3.产品须获得有效的医疗器械注册证或备案证，提供相关证明文件。
4.与二抗匹配度好
5.产品需为阳光采购挂网产品，提供相应挂网证明材料。
</t>
  </si>
  <si>
    <t>雄激素受体（Androgen Receptor,AR）抗体试剂（免疫组织化学法）</t>
  </si>
  <si>
    <t xml:space="preserve">1.基础用途：在常规染色基础上进行免疫组织化学染色，用于组织细胞中雄激素受体（Androgen Receptor,AR）抗原的检测。
2.种属：鼠单抗
3.产品须获得有效的医疗器械注册证或备案证，提供相关证明文件。
4.与二抗匹配度好
5.产品需为阳光采购挂网产品，提供相应挂网证明材料。
</t>
  </si>
  <si>
    <t>SATB2抗体试剂（免疫组织化学法）</t>
  </si>
  <si>
    <t xml:space="preserve">1.基础用途：在常规染色基础上进行免疫组织化学染色，用于组织细胞中SATB2抗原的检测。
2.种属：兔单抗
3.产品须获得有效的医疗器械注册证或备案证，提供相关证明文件。
4.与二抗匹配度好
5.产品需为阳光采购挂网产品，提供相应挂网证明材料。
</t>
  </si>
  <si>
    <t>MART-1/melan A抗体试剂（免疫组织化学）</t>
  </si>
  <si>
    <t>Beta-catenin抗体试剂（免疫组织化学）</t>
  </si>
  <si>
    <t xml:space="preserve">1.基础用途：在常规染色基础上进行免疫组织化学染色，用于组织细胞中Beta-catenin抗原的检测。
2.种属：鼠单抗
3.产品须获得有效的医疗器械注册证或备案证，提供相关证明文件。
4.与二抗匹配度好
5.产品需为阳光采购挂网产品，提供相应挂网证明材料。
</t>
  </si>
  <si>
    <t>Calcitonin降钙素抗体试剂（免疫组织化学）</t>
  </si>
  <si>
    <t xml:space="preserve">1.基础用途：在常规染色基础上进行免疫组织化学染色，用于组织细胞中Calcitonin降钙素抗原的检测。
2.种属：鼠单抗
3.产品须获得有效的医疗器械注册证或备案证，提供相关证明文件。
4.与二抗匹配度好
5.产品需为阳光采购挂网产品，提供相应挂网证明材料。
</t>
  </si>
  <si>
    <t>Pax-5抗体试剂（免疫组织化学）</t>
  </si>
  <si>
    <t xml:space="preserve">1.基础用途：在常规染色基础上进行免疫组织化学染色，用于组织细胞中Pax-5抗原的检测。
2.种属：鼠单抗
3.产品须获得有效的医疗器械注册证或备案证，提供相关证明文件。
4.与二抗匹配度好
5.产品需为阳光采购挂网产品，提供相应挂网证明材料。
</t>
  </si>
  <si>
    <t>MUC2抗体试</t>
  </si>
  <si>
    <t xml:space="preserve">1.基础用途：在常规染色基础上进行免疫组织化学染色，用于组织细胞中MUC2抗原的检测。
2.种属：鼠单抗
3.产品须获得有效的医疗器械注册证或备案证，提供相关证明文件。
4.与二抗匹配度好
5.产品需为阳光采购挂网产品，提供相应挂网证明材料。
</t>
  </si>
  <si>
    <t>Pax-2抗体试剂（免疫组织化学）</t>
  </si>
  <si>
    <t xml:space="preserve">1.基础用途：在常规染色基础上进行免疫组织化学染色，用于组织细胞中Pax-2抗原的检测。
2.种属：兔单抗
3.产品须获得有效的医疗器械注册证或备案证，提供相关证明文件。
4.与二抗匹配度好
5.产品需为阳光采购挂网产品，提供相应挂网证明材料。
</t>
  </si>
  <si>
    <t>MUC6抗体试剂（免疫组织化学）</t>
  </si>
  <si>
    <t xml:space="preserve">1.基础用途：在常规染色基础上进行免疫组织化学染色，用于组织细胞中MUC6抗原的检测。
2.种属：兔单抗
3.产品须获得有效的医疗器械注册证或备案证，提供相关证明文件。
4.与二抗匹配度好
5.产品需为阳光采购挂网产品，提供相应挂网证明材料。
</t>
  </si>
  <si>
    <t>TOP2A抗体试剂（免疫组织化学）</t>
  </si>
  <si>
    <t xml:space="preserve">1.基础用途：在常规染色基础上进行免疫组织化学染色，用于组织细胞中TOP2A抗原的检测。
2.种属：鼠单抗
3.产品须获得有效的医疗器械注册证或备案证，提供相关证明文件。
4.与二抗匹配度好
5.产品需为阳光采购挂网产品，提供相应挂网证明材料。
</t>
  </si>
  <si>
    <t>STAT6抗体试剂（免疫组织化学法）</t>
  </si>
  <si>
    <t xml:space="preserve">1.基础用途：在常规染色基础上进行免疫组织化学染色，用于组织细胞中STAT6抗原的检测。
2.种属：兔单抗
3.产品须获得有效的医疗器械注册证或备案证，提供相关证明文件。
4.与二抗匹配度好
5.产品需为阳光采购挂网产品，提供相应挂网证明材料。
</t>
  </si>
  <si>
    <t>Smooth Muscle Myosin抗体试剂（免疫组织化学）</t>
  </si>
  <si>
    <t xml:space="preserve">1.基础用途：在常规染色基础上进行免疫组织化学染色，用于组织细胞中Smooth Muscle Myosin抗原的检测。
2.种属：鼠单抗
3.产品须获得有效的医疗器械注册证或备案证，提供相关证明文件。
4.与二抗匹配度好
5.产品需为阳光采购挂网产品，提供相应挂网证明材料。
</t>
  </si>
  <si>
    <t>PTH甲状旁腺素抗体试剂（免疫组织化学）</t>
  </si>
  <si>
    <t xml:space="preserve">1.基础用途：在常规染色基础上进行免疫组织化学染色，用于组织细胞中PTH甲状旁腺素抗原的检测。
2.种属：鼠单抗
3.产品须获得有效的医疗器械注册证或备案证，提供相关证明文件。
4.与二抗匹配度好
5.产品需为阳光采购挂网产品，提供相应挂网证明材料。
</t>
  </si>
  <si>
    <t>精氨酸酶1（Arginase-1）抗体试剂（免疫组织化学法）</t>
  </si>
  <si>
    <t xml:space="preserve">1.基础用途：在常规染色基础上进行免疫组织化学染色，用于组织细胞中精氨酸酶1（Arginase-1）抗原的检测。
2.种属：兔单抗
3.产品须获得有效的医疗器械注册证或备案证，提供相关证明文件。
4.与二抗匹配度好
5.产品需为阳光采购挂网产品，提供相应挂网证明材料。
</t>
  </si>
  <si>
    <t>SDHB抗体试剂（免疫组织化学）</t>
  </si>
  <si>
    <t>1mL/瓶</t>
  </si>
  <si>
    <t xml:space="preserve">1.基础用途：在常规染色基础上进行免疫组织化学染色，用于组织细胞中SDHB抗原的检测。
2.种属：兔单抗
3.产品须获得有效的医疗器械注册证或备案证，提供相关证明文件。
4.与二抗匹配度好
5.产品需为阳光采购挂网产品，提供相应挂网证明材料。
</t>
  </si>
  <si>
    <t>INI-1抗体试剂（免疫组织化学法）</t>
  </si>
  <si>
    <t xml:space="preserve">1.基础用途：在常规染色基础上进行免疫组织化学染色，用于组织细胞中SDHB抗原的检测。
2.种属：鼠单抗
3.产品须获得有效的医疗器械注册证或备案证，提供相关证明文件。
4.与二抗匹配度好
5.产品需为阳光采购挂网产品，提供相应挂网证明材料。
</t>
  </si>
  <si>
    <t>Caldesmon抗体试剂（免疫组织化学）</t>
  </si>
  <si>
    <t xml:space="preserve">1.基础用途：在常规染色基础上进行免疫组织化学染色，用于组织细胞中Caldesmon抗原的检测。
2.种属：兔单抗
3.产品须获得有效的医疗器械注册证或备案证，提供相关证明文件。
4.与二抗匹配度好
5.产品需为阳光采购挂网产品，提供相应挂网证明材料。
</t>
  </si>
  <si>
    <t>细胞角蛋白CAM 5.2抗体试剂（免疫组织化学）</t>
  </si>
  <si>
    <t xml:space="preserve">1.基础用途：在常规染色基础上进行免疫组织化学染色，用于组织细胞中细胞角蛋白CAM 5.2抗原的检测。
2.种属：鼠单抗
3.产品须获得有效的医疗器械注册证或备案证，提供相关证明文件。
4.与二抗匹配度好
5.产品需为阳光采购挂网产品，提供相应挂网证明材料。
</t>
  </si>
  <si>
    <t>Ber-EP4抗体试剂（免疫组织化学）</t>
  </si>
  <si>
    <t xml:space="preserve">1.基础用途：在常规染色基础上进行免疫组织化学染色，用于组织细胞中Ber-EP4抗原的检测。
2.种属：鼠单抗
3.产品须获得有效的医疗器械注册证或备案证，提供相关证明文件。
4.与二抗匹配度好
5.产品需为阳光采购挂网产品，提供相应挂网证明材料。
</t>
  </si>
  <si>
    <t>细胞紧密连接蛋白（Claudin）18.2抗体试剂（免疫组织化学法）</t>
  </si>
  <si>
    <t>1.基础用途：在常规染色基础上进行免疫组织化学染色，用于组织细胞中细胞紧密连接蛋白（Claudin）18.2抗原的检测。
2.种属：兔单抗
3.克隆号：C7X3
4.产品须获得有效的医疗器械注册证或备案证，提供相关证明文件。
5.与二抗匹配度好
6.产品需为阳光采购挂网产品，提供相应挂网证明材料。</t>
  </si>
  <si>
    <t>CA IX碳酸酐酶9抗体试剂（免疫组织化学）</t>
  </si>
  <si>
    <t xml:space="preserve">1.基础用途：在常规染色基础上进行免疫组织化学染色，用于组织细胞中CA IX碳酸酐酶9抗原的检测。
2.种属：鼠单抗
3.产品须获得有效的医疗器械注册证或备案证，提供相关证明文件。
4.与二抗匹配度好
5.产品需为阳光采购挂网产品，提供相应挂网证明材料。
</t>
  </si>
  <si>
    <t>胰岛素瘤相关蛋白1（INSM1）抗体试剂（免疫组织化学法）</t>
  </si>
  <si>
    <t xml:space="preserve">1.基础用途：在常规染色基础上进行免疫组织化学染色，用于组织细胞中胰岛素瘤相关蛋白1（INSM1）抗原的检测。
2.种属：兔单抗
3.产品须获得有效的医疗器械注册证或备案证，提供相关证明文件。
4.与二抗匹配度好
5.产品需为阳光采购挂网产品，提供相应挂网证明材料。
</t>
  </si>
  <si>
    <t>细胞角蛋白8抗体试剂（免疫组织化学）</t>
  </si>
  <si>
    <t xml:space="preserve">1.基础用途：在常规染色基础上进行免疫组织化学染色，用于组织细胞中细胞角蛋白8抗原的检测。
2.种属：鼠单抗
3.产品须获得有效的医疗器械注册证或备案证，提供相关证明文件。
4.与二抗匹配度好
5.产品需为阳光采购挂网产品，提供相应挂网证明材料。
</t>
  </si>
  <si>
    <t>IDH-1抗体试剂（免疫组织化学）</t>
  </si>
  <si>
    <t xml:space="preserve">1.基础用途：在常规染色基础上进行免疫组织化学染色，用于组织细胞中IDH-1抗原的检测。
2.种属：鼠单抗
3.产品须获得有效的医疗器械注册证或备案证，提供相关证明文件。
4.与二抗匹配度好
5.产品需为阳光采购挂网产品，提供相应挂网证明材料。
</t>
  </si>
  <si>
    <t>细胞角蛋白18抗体试剂（免疫组织化学）</t>
  </si>
  <si>
    <t xml:space="preserve">1.基础用途：在常规染色基础上进行免疫组织化学染色，用于组织细胞中细胞角蛋白18抗原的检测。
2.种属：鼠单抗
3.产品须获得有效的医疗器械注册证或备案证，提供相关证明文件。
4.与二抗匹配度好
5.产品需为阳光采购挂网产品，提供相应挂网证明材料。
</t>
  </si>
  <si>
    <t>SALL4抗体试剂（免疫组织化学）</t>
  </si>
  <si>
    <t xml:space="preserve">1.基础用途：在常规染色基础上进行免疫组织化学染色，用于组织细胞中SALL4抗原的检测。
2.种属：鼠单抗
3.产品须获得有效的医疗器械注册证或备案证，提供相关证明文件。
4.与二抗匹配度好
5.产品需为阳光采购挂网产品，提供相应挂网证明材料。
</t>
  </si>
  <si>
    <t>CD15抗体试剂（免疫组织化学）</t>
  </si>
  <si>
    <t xml:space="preserve">1.基础用途：在常规染色基础上进行免疫组织化学染色，用于组织细胞中CD15抗原的检测。
2.种属：鼠单抗
3.产品须获得有效的医疗器械注册证或备案证，提供相关证明文件。
4.与二抗匹配度好
5.产品需为阳光采购挂网产品，提供相应挂网证明材料。
</t>
  </si>
  <si>
    <t>GST-π抗体试剂（免疫组织化学）</t>
  </si>
  <si>
    <t xml:space="preserve">1.基础用途：在常规染色基础上进行免疫组织化学染色，用于组织细胞中GST-π抗原的检测。
2.种属：兔单抗
3.产品须获得有效的医疗器械注册证或备案证，提供相关证明文件。
4.与二抗匹配度好
5.产品需为阳光采购挂网产品，提供相应挂网证明材料。
</t>
  </si>
  <si>
    <t>CD44抗体试剂（免疫组织化学）</t>
  </si>
  <si>
    <t xml:space="preserve">1.基础用途：在常规染色基础上进行免疫组织化学染色，用于组织细胞中CD44抗原的检测。
2.种属：鼠单抗
3.产品须获得有效的医疗器械注册证或备案证，提供相关证明文件。
4.与二抗匹配度好
5.产品需为阳光采购挂网产品，提供相应挂网证明材料。
</t>
  </si>
  <si>
    <t>SMARCA4/Brg1抗体试剂（免疫组织化学法）</t>
  </si>
  <si>
    <t xml:space="preserve">1.基础用途：在常规染色基础上进行免疫组织化学染色，用于组织细胞中SMARCA4/Brg1抗原的检测。
2.种属：兔单抗
3.产品须获得有效的医疗器械注册证或备案证，提供相关证明文件。
4.与二抗匹配度好
5.产品需为阳光采购挂网产品，提供相应挂网证明材料。
</t>
  </si>
  <si>
    <t>CD8抗体试剂（免疫组织化学）</t>
  </si>
  <si>
    <t xml:space="preserve">1.基础用途：在常规染色基础上进行免疫组织化学染色，用于组织细胞中CD8抗原的检测。
2.种属：鼠单抗
3.产品须获得有效的医疗器械注册证或备案证，提供相关证明文件。
4.与二抗匹配度好
5.产品需为阳光采购挂网产品，提供相应挂网证明材料。
</t>
  </si>
  <si>
    <t>CA19-9抗体试剂（免疫组织化学）</t>
  </si>
  <si>
    <t xml:space="preserve">1.基础用途：在常规染色基础上进行免疫组织化学染色，用于组织细胞中CA19-9抗原的检测。
2.种属：鼠单抗
3.产品须获得有效的医疗器械注册证或备案证，提供相关证明文件。
4.与二抗匹配度好
5.产品需为阳光采购挂网产品，提供相应挂网证明材料。
</t>
  </si>
  <si>
    <t>MDM2抗体试剂（免疫组织化学）</t>
  </si>
  <si>
    <t xml:space="preserve">1.基础用途：在常规染色基础上进行免疫组织化学染色，用于组织细胞中MDM2抗原的检测。
2.种属：鼠单抗
3.产品须获得有效的医疗器械注册证或备案证，提供相关证明文件。
4.与二抗匹配度好
5.产品需为阳光采购挂网产品，提供相应挂网证明材料。
</t>
  </si>
  <si>
    <t>细胞角蛋白（低分子量）抗体试剂（免疫组织化学）</t>
  </si>
  <si>
    <t xml:space="preserve">1.基础用途：在常规染色基础上进行免疫组织化学染色，用于组织细胞中细胞角蛋白（低分子量）抗原的检测。
2.种属：鼠单抗
3.产品须获得有效的医疗器械注册证或备案证，提供相关证明文件。
4.与二抗匹配度好
5.产品需为阳光采购挂网产品，提供相应挂网证明材料。
</t>
  </si>
  <si>
    <t>NKX3.1抗体试剂（免疫组织化学法）</t>
  </si>
  <si>
    <t xml:space="preserve">1.基础用途：在常规染色基础上进行免疫组织化学染色，用于组织细胞中细胞角蛋白（低分子量）抗原的检测。
2.种属：兔单抗
3.产品须获得有效的医疗器械注册证或备案证，提供相关证明文件。
4.与二抗匹配度好
5.产品需为阳光采购挂网产品，提供相应挂网证明材料。
</t>
  </si>
  <si>
    <t>NSE抗体试剂（免疫组织化学）</t>
  </si>
  <si>
    <t xml:space="preserve">1.基础用途：在常规染色基础上进行免疫组织化学染色，用于组织细胞中NSE抗原的检测。
2.种属：鼠单抗
3.产品须获得有效的医疗器械注册证或备案证，提供相关证明文件。
4.与二抗匹配度好
5.产品需为阳光采购挂网产品，提供相应挂网证明材料。
</t>
  </si>
  <si>
    <t>细胞周期蛋白依赖性激酶4（CDK4）抗体试剂（免疫组织化学法）</t>
  </si>
  <si>
    <t xml:space="preserve">1.基础用途：在常规染色基础上进行免疫组织化学染色，用于组织细胞中细胞周期蛋白依赖性激酶4（CDK4）抗原的检测。
2.种属：兔单抗
3.产品须获得有效的医疗器械注册证或备案证，提供相关证明文件。
4.与二抗匹配度好
5.产品需为阳光采购挂网产品，提供相应挂网证明材料。
</t>
  </si>
  <si>
    <t>AAT抗体试剂（免疫组织化学）</t>
  </si>
  <si>
    <t>1.基础用途：在常规染色基础上进行免疫组织化学染色，用于组织细胞中AAT抗原的检测。
2.种属：兔多抗 
3.产品须获得有效的医疗器械注册证或备案证，提供相关证明文件。
4.与二抗匹配度好
5.产品需为阳光采购挂网产品，提供相应挂网证明材料。</t>
  </si>
  <si>
    <t>CD7抗体试剂（免疫组织化学）</t>
  </si>
  <si>
    <t>1.基础用途：在常规染色基础上进行免疫组织化学染色，用于组织细胞中CD7抗原的检测。
2.种属：兔单抗 
3.产品须获得有效的医疗器械注册证或备案证，提供相关证明文件。
4.与二抗匹配度好
5.产品需为阳光采购挂网产品，提供相应挂网证明材料。</t>
  </si>
  <si>
    <t>TROP2抗体试剂（免疫组织化学）</t>
  </si>
  <si>
    <t xml:space="preserve">30测试/盒 </t>
  </si>
  <si>
    <t xml:space="preserve">1.基础用途：在常规染色基础上进行免疫组织化学染色，用于组织细胞中TROP2抗原的检测。
2.产品须获得有效的医疗器械注册证或备案证，提供相关证明文件。
4.与二抗匹配度好
5.产品需为阳光采购挂网产品，提供相应挂网证明材料。
</t>
  </si>
  <si>
    <t>叶酸受体ɑ（FRɑ）抗体试剂（免疫组织化学法）</t>
  </si>
  <si>
    <t xml:space="preserve">1.基础用途：在常规染色基础上进行免疫组织化学染色，用于组织细胞中叶酸受体ɑ（FRɑ）抗原的检测。
2.种属：鼠单抗
3.产品须获得有效的医疗器械注册证或备案证，提供相关证明文件。
4.与二抗匹配度好
5.产品需为阳光采购挂网产品，提供相应挂网证明材料。
</t>
  </si>
  <si>
    <t>FGFR2b抗体试剂（免疫组织化学）</t>
  </si>
  <si>
    <t xml:space="preserve">1.基础用途：在常规染色基础上进行免疫组织化学染色，用于组织细胞中FGFR2b抗原的检测。
2.产品须获得有效的医疗器械注册证或备案证，提供相关证明文件。
3.与二抗匹配度好
4.产品需为阳光采购挂网产品，提供相应挂网证明材料。
</t>
  </si>
  <si>
    <t>PDL-1检测试剂盒（免疫组织化学）</t>
  </si>
  <si>
    <t>1.基础用途：在常规染色基础上进行免疫组织化学染色，用于体外定性检测非鳞状非小细胞肺癌组织切片中的 PD-L1 蛋白。
2.种属：兔单抗
3.克隆号：E1L3N
4.产品须获得有效的医疗器械注册证或备案证，提供相关证明文件。
5.与二抗匹配度好
6.产品需为阳光采购挂网产品，提供相应挂网证明材料。</t>
  </si>
  <si>
    <t>病理科拟补充购买其他试剂</t>
  </si>
  <si>
    <t>p16/Ki-67检测试剂盒（免疫细胞化学法）</t>
  </si>
  <si>
    <t>100-150测试/盒</t>
  </si>
  <si>
    <t>1.基础用途：在常规染色基础上进行免疫组织化学染色，用于宫颈脱落细胞样本中p16 抗原和Ki-67 抗原的定性检测，用于辅助宫颈癌前病变诊断，为医师提供诊断的辅助信息。
2.可适配赛诺特CNT360全自动免疫组化染色机使用，无需人工干预，保证结果的重复性。
3.产品须获得有效的医疗器械注册证或备案证，提供相关证明文件。
4.产品需为阳光采购挂网产品，提供相应挂网证明材料。</t>
  </si>
  <si>
    <t>p16/Ki-67检测试剂盒（免疫组织化学法）</t>
  </si>
  <si>
    <t>1.基础用途：在常规染色基础上进行免疫组织化学染色，用于宫颈组织样本中p16 抗原和Ki-67 抗原的定性检测，用于辅助宫颈癌前病变诊断，为医师提供诊断的辅助信息。
2.可适配赛诺特CNT360全自动免疫组化染色机使用，无需人工干预，保证结果的重复性。
3.产品须获得有效的医疗器械注册证或备案证，提供相关证明文件。
4.产品需为阳光采购挂网产品，提供相应挂网证明材料。</t>
  </si>
  <si>
    <t>EBER探针（原位杂交法）</t>
  </si>
  <si>
    <t>25人份/盒</t>
  </si>
  <si>
    <t>1. 基础用途：在常规染色基础上进行通过显色原位杂交(CISH)染色检测样本表达的E-B病毒编码的RNA (EBER)，临床上为医师提供诊断的辅助信息。
2. 可适配赛诺特CNT360全自动免疫组化染色机使用，满足其自动化原位杂交染色流程。
3.产品须获得有效的医疗器械注册证或备案证，提供相关证明文件。
4.产品需为阳光采购挂网产品，提供相应挂网证明材料。</t>
  </si>
  <si>
    <t>Kappa/Lambda链探针双染试剂（原位杂交法）</t>
  </si>
  <si>
    <t>1. 基础用途：在常规染色基础上，通过显色原位杂交（CISH）方法检测样本中 Kappa 链（κ链）特异性核酸的表达情况，为临床病理医师在淋巴细胞克隆性分析及相关疾病诊断中提供辅助信息。
2. 可适配赛诺特 CNT360 全自动免疫组化染色机使用，满足其自动化原位杂交染色流程。
3. 产品须获得有效的医疗器械注册证或备案证，提供相关证明文件。
4. 产品需为产品需为阳光采购挂网产品，提供相应挂网证明材料。</t>
  </si>
  <si>
    <t>EBER探针/CD3抗体双染试剂</t>
  </si>
  <si>
    <t>1. 基础用途：在常规染色基础上，通过显色原位杂交（CISH）检测样本中 EB 病毒编码 RNA（EBER）的表达，并同时结合 CD3 免疫组化染色，对 EBV 感染与 T 细胞浸润情况进行联合评估，为临床病理医师提供更准确的诊断辅助信息。
2. 试剂可适配赛诺特 CNT360 全自动免疫组化染色机使用，并能实现原位杂交 + IHC 双染流程的自动化操作。
3. 产品须取得有效的医疗器械注册证或备案证，并提供相关证明文件。
4. 产品需为阳光采购挂网产品，提供相应挂网证明材料。</t>
  </si>
  <si>
    <t>巨细胞病毒（CMV)DNA探针（原位杂交法）</t>
  </si>
  <si>
    <t>1. 基础用途：通过显色原位杂交（CISH）方法检测组织或细胞样本中巨细胞病毒（CMV）DNA 的表达情况，为临床病理诊断提供辅助信息，适用于疑似 CMV 感染相关病变的检测。
2. 可适配赛诺特 CNT360 全自动免疫组化染色机使用。
3. 产品获得有效的医疗器械注册证/备案证。
4. 产品需为阳光采购挂网产品，提供相应挂网证明材料。</t>
  </si>
  <si>
    <t>HER2基因扩增检测试剂盒（荧光原位杂交法）</t>
  </si>
  <si>
    <t>10人份/盒</t>
  </si>
  <si>
    <t>1. 基础用途：采用荧光原位杂交（FISH）技术检测肿瘤组织中 HER2 基因扩增状态，为乳腺癌、胃癌等相关肿瘤的临床诊断及靶向治疗决策提供辅助依据。
2. 产品获得有效的医疗器械注册证或备案证。
3. 产品需为阳光采购挂网产品，提供相应挂网证明材料。</t>
  </si>
  <si>
    <t>荧光染色液</t>
  </si>
  <si>
    <t xml:space="preserve">4×100mL/盒 </t>
  </si>
  <si>
    <t>1.基础用途：荧光染色液用于分枝杆菌等抗酸性菌的涂片染色。
2.产品须获得有效的医疗器械注册证或备案证，提供相关证明文件。
3.阳光采购挂网产品。</t>
  </si>
  <si>
    <t>Masson三色染液</t>
  </si>
  <si>
    <t>4*10ml/盒</t>
  </si>
  <si>
    <t>1. 基础用途：用于组织切片的 Masson 三色染色，可清晰区分胶原纤维、肌纤维及细胞成分，辅助临床病理对纤维化、肌组织病变等进行诊断评估。
2. 产品获得有效的医疗器械注册证/备案证。
3. 产品需为阳光采购挂网产品，提供相应挂网证明材料。</t>
  </si>
  <si>
    <t>过碘酸雪夫染色液</t>
  </si>
  <si>
    <t>3X10ml/盒</t>
  </si>
  <si>
    <t>1.基础用途：用于组织切片的 PAS（过碘酸-Schiff）染色，可用于显示糖原、黏多糖、基底膜、真菌及部分黏液成分，为临床病理诊断（如真菌感染、糖原贮积、肾小球基底膜病变等）提供辅助信息。
2. 产品获得有效的医疗器械注册证/备案证。
3. 产品需为阳光采购挂网产品，提供相应挂网证明材料。</t>
  </si>
  <si>
    <t>含铁血黄素染色液</t>
  </si>
  <si>
    <t>3×10mL/盒</t>
  </si>
  <si>
    <t>1.基础用途：用于组织切片的含铁血黄素（铁染色）显示，可用于检测组织或细胞中的三价铁离子（如含铁血黄素沉积），辅助临床病理诊断铁负荷相关疾病，如肝脏铁沉积、输血相关铁过载、溶血后含铁血黄素沉着等。
2. 产品获得有效的医疗器械注册证/备案证。
3. 产品需为阳光采购挂网产品，提供相应挂网证明材料。</t>
  </si>
  <si>
    <t>阿利辛蓝-过碘雪夫氏染色液</t>
  </si>
  <si>
    <t>4×10mL/盒</t>
  </si>
  <si>
    <t>1.基础用途：用于组织切片的阿利新蓝-过碘酸雪夫氏（AB-PAS）联合染色，可同时显示酸性黏多糖（蓝色）与中性黏多糖/糖原（红色），用于消化道、呼吸道及黏液性病变的组织学评估，为临床病理诊断提供辅助信息。
2. 产品获得有效的医疗器械注册证/备案证。
3. 产品需为阳光采购挂网产品，提供相应挂网证明材料。</t>
  </si>
  <si>
    <t>阿利辛蓝染色液</t>
  </si>
  <si>
    <t>2×20mL/盒</t>
  </si>
  <si>
    <t>1.基础用途：用于组织切片的阿利新蓝染色，可选择性显示酸性黏多糖和酸性黏蛋白（呈蓝色），常用于胃肠道、呼吸道及黏液性病变组织学分析，为临床病理诊断提供辅助信息。
2. 产品获得有效的医疗器械注册证/备案证。
3. 产品需为阳光采购挂网产品，提供相应挂网证明材料。</t>
  </si>
  <si>
    <t>六胺银染色液</t>
  </si>
  <si>
    <t>10测试/盒</t>
  </si>
  <si>
    <t>1.基础用途：用于组织切片的六胺银染色，可显色显示细胞间基质及某些微生物（如真菌、细菌等）或弹力纤维结构，为临床病理诊断和组织学研究提供辅助信息。
2. 产品获得有效的医疗器械注册证/备案证。
3. 产品需为阳光采购挂网产品，提供相应挂网证明材料。</t>
  </si>
  <si>
    <t>网状纤维染色液</t>
  </si>
  <si>
    <t>7×10mL/盒</t>
  </si>
  <si>
    <t>1.基础用途：用于组织切片的网状纤维染色，可选择性显示网状纤维（Reticulin）结构，为临床病理诊断肝脏、骨髓及肿瘤组织中网状纤维分布及形态提供辅助信息。
2. 产品获得有效的医疗器械注册证/备案证。
3. 产品需为阳光采购挂网产品，提供相应挂网证明材料。</t>
  </si>
  <si>
    <t>弹性纤维染色液</t>
  </si>
  <si>
    <t>4X10ml/盒</t>
  </si>
  <si>
    <t>1.基础用途：用于组织切片的弹性纤维染色，可清晰显示组织中弹性纤维结构（黑色或深色显示），辅助临床病理诊断血管、肺组织及皮肤等弹性纤维相关病变。
2. 产品获得有效的医疗器械注册证/备案证。
3. 产品需为阳光采购挂网产品，提供相应挂网证明材料。</t>
  </si>
  <si>
    <t>粘蛋白胭脂红染色液</t>
  </si>
  <si>
    <t>1.基础用途：用于组织切片的粘蛋白胭脂红染色，可显示组织中的中性黏多糖或黏蛋白成分（红色显示），辅助临床病理诊断胃肠道、呼吸道及其他黏液性病变。
2. 产品获得有效的医疗器械注册证/备案证。
3. 产品需为阳光采购挂网产品，提供相应挂网证明材料。</t>
  </si>
  <si>
    <t>幽门螺杆菌染色液</t>
  </si>
  <si>
    <t>100ml/盒</t>
  </si>
  <si>
    <t>1.基础用途：用于组织切片的幽门螺杆菌染色，可选择性显示胃黏膜中幽门螺杆菌（蓝色或黑色显示），辅助临床病理诊断幽门螺杆菌感染及相关胃炎或胃溃疡病变。
2. 产品获得有效的医疗器械注册证/备案证。
3. 产品需为阳光采购挂网产品，提供相应挂网证明材料。</t>
  </si>
  <si>
    <t>刚果红染色液</t>
  </si>
  <si>
    <t>1.基础用途：用于组织切片的刚果红染色，可显示组织中淀粉样蛋白沉积（呈红色显示，偏振光下呈苹果绿双折射），辅助临床病理诊断淀粉样变性及相关疾病。
2. 产品获得有效的医疗器械注册证/备案证。
3. 产品需为阳光采购挂网产品，提供相应挂网证明材料。</t>
  </si>
  <si>
    <t>钙盐染色液（硝酸银法）</t>
  </si>
  <si>
    <t>2×10mL/盒</t>
  </si>
  <si>
    <t>1.基础用途：用于组织切片的钙盐（硝酸银法）染色，可选择性显示组织中钙盐沉积（黑色或棕黑色显色），辅助临床病理诊断钙化病变、动脉粥样硬化及组织钙盐沉积相关疾病。
2. 产品获得有效的医疗器械注册证/备案证。
3. 产品需为阳光采购挂网产品，提供相应挂网证明材料。</t>
  </si>
  <si>
    <t>黑色素染色液（硫酸亚铁法）</t>
  </si>
  <si>
    <t>5×10mL/盒</t>
  </si>
  <si>
    <t>1.基础用途：用于组织切片的黑色素染色（硫酸亚铁法），可显示组织中黑色素颗粒（呈蓝黑色或深色显色），辅助临床病理诊断黑色素瘤及黑色素相关病变。
2. 产品获得有效的医疗器械注册证/备案证。
3. 产品需为阳光采购挂网产品，提供相应挂网证明材料。</t>
  </si>
  <si>
    <t>巴氏染色液</t>
  </si>
  <si>
    <t>3X500ml/盒</t>
  </si>
  <si>
    <t>1.基础用途：用于组织切片或细胞样本的巴氏染色，可清晰显示细胞核、细胞质及血细胞形态，辅助临床病理及血液学诊断评估。
2. 产品获得有效的医疗器械注册证/备案证。
3. 产品需为阳光采购挂网产品，提供相应挂网证明材料。</t>
  </si>
  <si>
    <t>真菌荧光染色液</t>
  </si>
  <si>
    <t>200人份/盒</t>
  </si>
  <si>
    <t>1、采用495纳米激发荧光检测
2、可检测真菌及常见寄生虫
3、一步法检测，检测时间3-5分钟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</si>
</sst>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sz val="11"/>
      <color theme="1"/>
      <name val="宋体"/>
      <charset val="134"/>
    </font>
    <font>
      <sz val="11"/>
      <color rgb="FF000000"/>
      <name val="微软雅黑"/>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9">
    <xf numFmtId="0" fontId="0" fillId="0" borderId="0" xfId="0">
      <alignment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 fillId="2" borderId="0" xfId="0" applyFont="1" applyFill="1" applyAlignment="1">
      <alignment horizontal="left" vertical="center"/>
    </xf>
    <xf numFmtId="0" fontId="0" fillId="0" borderId="0" xfId="0" applyFont="1" applyFill="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0" fontId="3" fillId="0" borderId="0" xfId="0" applyFont="1" applyFill="1" applyBorder="1" applyAlignment="1" applyProtection="1">
      <alignment horizontal="center" vertical="center" wrapText="1"/>
    </xf>
    <xf numFmtId="0" fontId="0" fillId="0" borderId="1"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4" xfId="0" applyFont="1" applyBorder="1" applyAlignment="1">
      <alignment horizontal="left" vertical="center" wrapText="1"/>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1"/>
  <sheetViews>
    <sheetView tabSelected="1" workbookViewId="0">
      <selection activeCell="A1" sqref="A1:E1"/>
    </sheetView>
  </sheetViews>
  <sheetFormatPr defaultColWidth="8.88888888888889" defaultRowHeight="134" customHeight="1"/>
  <cols>
    <col min="1" max="1" width="6.63888888888889" style="6" customWidth="1"/>
    <col min="2" max="2" width="27" style="7" customWidth="1"/>
    <col min="3" max="3" width="9" style="8" customWidth="1"/>
    <col min="4" max="4" width="13.2222222222222" style="6" customWidth="1"/>
    <col min="5" max="5" width="54.8888888888889" style="5" customWidth="1"/>
    <col min="6" max="16384" width="8.88888888888889" style="5"/>
  </cols>
  <sheetData>
    <row r="1" s="1" customFormat="1" ht="50" customHeight="1" spans="1:5">
      <c r="A1" s="9" t="s">
        <v>0</v>
      </c>
      <c r="B1" s="10"/>
      <c r="C1" s="9"/>
      <c r="D1" s="9"/>
      <c r="E1" s="9"/>
    </row>
    <row r="2" s="2" customFormat="1" ht="46" customHeight="1" spans="1:5">
      <c r="A2" s="11" t="s">
        <v>1</v>
      </c>
      <c r="B2" s="12" t="s">
        <v>2</v>
      </c>
      <c r="C2" s="13" t="s">
        <v>3</v>
      </c>
      <c r="D2" s="11" t="s">
        <v>4</v>
      </c>
      <c r="E2" s="14" t="s">
        <v>5</v>
      </c>
    </row>
    <row r="3" s="1" customFormat="1" ht="115" customHeight="1" spans="1:5">
      <c r="A3" s="9">
        <v>1</v>
      </c>
      <c r="B3" s="15" t="s">
        <v>6</v>
      </c>
      <c r="C3" s="10" t="s">
        <v>7</v>
      </c>
      <c r="D3" s="9">
        <v>405</v>
      </c>
      <c r="E3" s="16" t="s">
        <v>8</v>
      </c>
    </row>
    <row r="4" s="1" customFormat="1" ht="115" customHeight="1" spans="1:5">
      <c r="A4" s="9">
        <v>2</v>
      </c>
      <c r="B4" s="15" t="s">
        <v>9</v>
      </c>
      <c r="C4" s="10" t="s">
        <v>7</v>
      </c>
      <c r="D4" s="9">
        <v>340</v>
      </c>
      <c r="E4" s="16" t="s">
        <v>10</v>
      </c>
    </row>
    <row r="5" s="1" customFormat="1" ht="115" customHeight="1" spans="1:5">
      <c r="A5" s="9">
        <v>3</v>
      </c>
      <c r="B5" s="15" t="s">
        <v>11</v>
      </c>
      <c r="C5" s="10" t="s">
        <v>12</v>
      </c>
      <c r="D5" s="9">
        <v>382</v>
      </c>
      <c r="E5" s="16" t="s">
        <v>13</v>
      </c>
    </row>
    <row r="6" s="1" customFormat="1" ht="115" customHeight="1" spans="1:5">
      <c r="A6" s="9">
        <v>4</v>
      </c>
      <c r="B6" s="15" t="s">
        <v>14</v>
      </c>
      <c r="C6" s="10" t="s">
        <v>7</v>
      </c>
      <c r="D6" s="9">
        <v>525</v>
      </c>
      <c r="E6" s="16" t="s">
        <v>15</v>
      </c>
    </row>
    <row r="7" s="1" customFormat="1" ht="115" customHeight="1" spans="1:5">
      <c r="A7" s="9">
        <v>5</v>
      </c>
      <c r="B7" s="15" t="s">
        <v>16</v>
      </c>
      <c r="C7" s="10" t="s">
        <v>7</v>
      </c>
      <c r="D7" s="9">
        <v>525</v>
      </c>
      <c r="E7" s="16" t="s">
        <v>17</v>
      </c>
    </row>
    <row r="8" s="1" customFormat="1" ht="115" customHeight="1" spans="1:5">
      <c r="A8" s="9">
        <v>6</v>
      </c>
      <c r="B8" s="15" t="s">
        <v>18</v>
      </c>
      <c r="C8" s="10" t="s">
        <v>7</v>
      </c>
      <c r="D8" s="9">
        <v>650</v>
      </c>
      <c r="E8" s="16" t="s">
        <v>19</v>
      </c>
    </row>
    <row r="9" s="1" customFormat="1" ht="115" customHeight="1" spans="1:5">
      <c r="A9" s="9">
        <v>7</v>
      </c>
      <c r="B9" s="15" t="s">
        <v>20</v>
      </c>
      <c r="C9" s="10" t="s">
        <v>7</v>
      </c>
      <c r="D9" s="9">
        <v>350</v>
      </c>
      <c r="E9" s="16" t="s">
        <v>21</v>
      </c>
    </row>
    <row r="10" s="1" customFormat="1" ht="115" customHeight="1" spans="1:5">
      <c r="A10" s="9">
        <v>8</v>
      </c>
      <c r="B10" s="15" t="s">
        <v>22</v>
      </c>
      <c r="C10" s="10" t="s">
        <v>7</v>
      </c>
      <c r="D10" s="9">
        <v>360</v>
      </c>
      <c r="E10" s="16" t="s">
        <v>23</v>
      </c>
    </row>
    <row r="11" s="1" customFormat="1" ht="115" customHeight="1" spans="1:5">
      <c r="A11" s="9">
        <v>9</v>
      </c>
      <c r="B11" s="15" t="s">
        <v>24</v>
      </c>
      <c r="C11" s="10" t="s">
        <v>7</v>
      </c>
      <c r="D11" s="9">
        <v>420</v>
      </c>
      <c r="E11" s="16" t="s">
        <v>25</v>
      </c>
    </row>
    <row r="12" s="3" customFormat="1" ht="115" customHeight="1" spans="1:5">
      <c r="A12" s="9">
        <v>10</v>
      </c>
      <c r="B12" s="15" t="s">
        <v>26</v>
      </c>
      <c r="C12" s="10" t="s">
        <v>7</v>
      </c>
      <c r="D12" s="9">
        <v>378</v>
      </c>
      <c r="E12" s="17" t="s">
        <v>27</v>
      </c>
    </row>
    <row r="13" s="1" customFormat="1" ht="115" customHeight="1" spans="1:5">
      <c r="A13" s="9">
        <v>11</v>
      </c>
      <c r="B13" s="15" t="s">
        <v>28</v>
      </c>
      <c r="C13" s="10" t="s">
        <v>7</v>
      </c>
      <c r="D13" s="9">
        <v>480</v>
      </c>
      <c r="E13" s="16" t="s">
        <v>29</v>
      </c>
    </row>
    <row r="14" s="1" customFormat="1" ht="115" customHeight="1" spans="1:5">
      <c r="A14" s="9">
        <v>12</v>
      </c>
      <c r="B14" s="15" t="s">
        <v>30</v>
      </c>
      <c r="C14" s="10" t="s">
        <v>7</v>
      </c>
      <c r="D14" s="9">
        <v>378</v>
      </c>
      <c r="E14" s="16" t="s">
        <v>31</v>
      </c>
    </row>
    <row r="15" s="1" customFormat="1" ht="115" customHeight="1" spans="1:5">
      <c r="A15" s="9">
        <v>13</v>
      </c>
      <c r="B15" s="15" t="s">
        <v>32</v>
      </c>
      <c r="C15" s="10" t="s">
        <v>7</v>
      </c>
      <c r="D15" s="9">
        <v>294</v>
      </c>
      <c r="E15" s="16" t="s">
        <v>33</v>
      </c>
    </row>
    <row r="16" s="1" customFormat="1" ht="115" customHeight="1" spans="1:5">
      <c r="A16" s="9">
        <v>14</v>
      </c>
      <c r="B16" s="15" t="s">
        <v>34</v>
      </c>
      <c r="C16" s="10" t="s">
        <v>7</v>
      </c>
      <c r="D16" s="9">
        <v>270</v>
      </c>
      <c r="E16" s="16" t="s">
        <v>35</v>
      </c>
    </row>
    <row r="17" s="1" customFormat="1" ht="115" customHeight="1" spans="1:5">
      <c r="A17" s="9">
        <v>15</v>
      </c>
      <c r="B17" s="15" t="s">
        <v>36</v>
      </c>
      <c r="C17" s="10" t="s">
        <v>7</v>
      </c>
      <c r="D17" s="9">
        <v>477</v>
      </c>
      <c r="E17" s="16" t="s">
        <v>37</v>
      </c>
    </row>
    <row r="18" s="1" customFormat="1" ht="115" customHeight="1" spans="1:5">
      <c r="A18" s="9">
        <v>16</v>
      </c>
      <c r="B18" s="15" t="s">
        <v>38</v>
      </c>
      <c r="C18" s="10" t="s">
        <v>7</v>
      </c>
      <c r="D18" s="9">
        <v>427.5</v>
      </c>
      <c r="E18" s="16" t="s">
        <v>39</v>
      </c>
    </row>
    <row r="19" s="1" customFormat="1" ht="115" customHeight="1" spans="1:5">
      <c r="A19" s="9">
        <v>17</v>
      </c>
      <c r="B19" s="15" t="s">
        <v>40</v>
      </c>
      <c r="C19" s="10" t="s">
        <v>7</v>
      </c>
      <c r="D19" s="9">
        <v>420</v>
      </c>
      <c r="E19" s="16" t="s">
        <v>41</v>
      </c>
    </row>
    <row r="20" s="1" customFormat="1" ht="115" customHeight="1" spans="1:5">
      <c r="A20" s="9">
        <v>18</v>
      </c>
      <c r="B20" s="15" t="s">
        <v>42</v>
      </c>
      <c r="C20" s="10" t="s">
        <v>7</v>
      </c>
      <c r="D20" s="9">
        <v>500</v>
      </c>
      <c r="E20" s="16" t="s">
        <v>43</v>
      </c>
    </row>
    <row r="21" s="1" customFormat="1" ht="115" customHeight="1" spans="1:5">
      <c r="A21" s="9">
        <v>19</v>
      </c>
      <c r="B21" s="15" t="s">
        <v>44</v>
      </c>
      <c r="C21" s="10" t="s">
        <v>12</v>
      </c>
      <c r="D21" s="9">
        <v>233</v>
      </c>
      <c r="E21" s="16" t="s">
        <v>45</v>
      </c>
    </row>
    <row r="22" s="1" customFormat="1" ht="115" customHeight="1" spans="1:5">
      <c r="A22" s="9">
        <v>20</v>
      </c>
      <c r="B22" s="15" t="s">
        <v>46</v>
      </c>
      <c r="C22" s="10" t="s">
        <v>7</v>
      </c>
      <c r="D22" s="9">
        <v>600</v>
      </c>
      <c r="E22" s="16" t="s">
        <v>47</v>
      </c>
    </row>
    <row r="23" s="1" customFormat="1" ht="115" customHeight="1" spans="1:5">
      <c r="A23" s="9">
        <v>21</v>
      </c>
      <c r="B23" s="15" t="s">
        <v>48</v>
      </c>
      <c r="C23" s="10" t="s">
        <v>7</v>
      </c>
      <c r="D23" s="9">
        <v>342</v>
      </c>
      <c r="E23" s="16" t="s">
        <v>49</v>
      </c>
    </row>
    <row r="24" s="1" customFormat="1" ht="115" customHeight="1" spans="1:5">
      <c r="A24" s="9">
        <v>22</v>
      </c>
      <c r="B24" s="15" t="s">
        <v>50</v>
      </c>
      <c r="C24" s="10" t="s">
        <v>7</v>
      </c>
      <c r="D24" s="9">
        <v>480</v>
      </c>
      <c r="E24" s="16" t="s">
        <v>51</v>
      </c>
    </row>
    <row r="25" s="1" customFormat="1" ht="115" customHeight="1" spans="1:5">
      <c r="A25" s="9">
        <v>23</v>
      </c>
      <c r="B25" s="15" t="s">
        <v>52</v>
      </c>
      <c r="C25" s="10" t="s">
        <v>12</v>
      </c>
      <c r="D25" s="9">
        <v>152</v>
      </c>
      <c r="E25" s="16" t="s">
        <v>53</v>
      </c>
    </row>
    <row r="26" s="1" customFormat="1" ht="115" customHeight="1" spans="1:5">
      <c r="A26" s="9">
        <v>24</v>
      </c>
      <c r="B26" s="15" t="s">
        <v>54</v>
      </c>
      <c r="C26" s="10" t="s">
        <v>7</v>
      </c>
      <c r="D26" s="9">
        <v>290</v>
      </c>
      <c r="E26" s="16" t="s">
        <v>55</v>
      </c>
    </row>
    <row r="27" s="1" customFormat="1" ht="115" customHeight="1" spans="1:5">
      <c r="A27" s="9">
        <v>25</v>
      </c>
      <c r="B27" s="15" t="s">
        <v>56</v>
      </c>
      <c r="C27" s="10" t="s">
        <v>12</v>
      </c>
      <c r="D27" s="9">
        <v>162</v>
      </c>
      <c r="E27" s="16" t="s">
        <v>57</v>
      </c>
    </row>
    <row r="28" s="1" customFormat="1" ht="115" customHeight="1" spans="1:5">
      <c r="A28" s="9">
        <v>27</v>
      </c>
      <c r="B28" s="15" t="s">
        <v>58</v>
      </c>
      <c r="C28" s="10" t="s">
        <v>12</v>
      </c>
      <c r="D28" s="9">
        <v>132</v>
      </c>
      <c r="E28" s="16" t="s">
        <v>59</v>
      </c>
    </row>
    <row r="29" s="1" customFormat="1" ht="115" customHeight="1" spans="1:5">
      <c r="A29" s="9">
        <v>28</v>
      </c>
      <c r="B29" s="15" t="s">
        <v>60</v>
      </c>
      <c r="C29" s="10" t="s">
        <v>7</v>
      </c>
      <c r="D29" s="9">
        <v>330</v>
      </c>
      <c r="E29" s="16" t="s">
        <v>61</v>
      </c>
    </row>
    <row r="30" s="1" customFormat="1" ht="115" customHeight="1" spans="1:5">
      <c r="A30" s="9">
        <v>29</v>
      </c>
      <c r="B30" s="15" t="s">
        <v>62</v>
      </c>
      <c r="C30" s="10" t="s">
        <v>7</v>
      </c>
      <c r="D30" s="9">
        <v>970</v>
      </c>
      <c r="E30" s="16" t="s">
        <v>63</v>
      </c>
    </row>
    <row r="31" s="1" customFormat="1" ht="115" customHeight="1" spans="1:5">
      <c r="A31" s="9">
        <v>30</v>
      </c>
      <c r="B31" s="15" t="s">
        <v>64</v>
      </c>
      <c r="C31" s="10" t="s">
        <v>7</v>
      </c>
      <c r="D31" s="9">
        <v>285</v>
      </c>
      <c r="E31" s="16" t="s">
        <v>65</v>
      </c>
    </row>
    <row r="32" s="1" customFormat="1" ht="115" customHeight="1" spans="1:5">
      <c r="A32" s="9">
        <v>31</v>
      </c>
      <c r="B32" s="15" t="s">
        <v>66</v>
      </c>
      <c r="C32" s="10" t="s">
        <v>7</v>
      </c>
      <c r="D32" s="9">
        <v>513</v>
      </c>
      <c r="E32" s="16" t="s">
        <v>67</v>
      </c>
    </row>
    <row r="33" s="1" customFormat="1" ht="115" customHeight="1" spans="1:5">
      <c r="A33" s="9">
        <v>32</v>
      </c>
      <c r="B33" s="15" t="s">
        <v>68</v>
      </c>
      <c r="C33" s="10" t="s">
        <v>7</v>
      </c>
      <c r="D33" s="9">
        <v>700</v>
      </c>
      <c r="E33" s="16" t="s">
        <v>69</v>
      </c>
    </row>
    <row r="34" s="1" customFormat="1" ht="115" customHeight="1" spans="1:5">
      <c r="A34" s="9">
        <v>33</v>
      </c>
      <c r="B34" s="15" t="s">
        <v>70</v>
      </c>
      <c r="C34" s="10" t="s">
        <v>12</v>
      </c>
      <c r="D34" s="9">
        <v>157</v>
      </c>
      <c r="E34" s="16" t="s">
        <v>71</v>
      </c>
    </row>
    <row r="35" s="1" customFormat="1" ht="115" customHeight="1" spans="1:5">
      <c r="A35" s="9">
        <v>34</v>
      </c>
      <c r="B35" s="15" t="s">
        <v>72</v>
      </c>
      <c r="C35" s="10" t="s">
        <v>7</v>
      </c>
      <c r="D35" s="9">
        <v>270</v>
      </c>
      <c r="E35" s="16" t="s">
        <v>73</v>
      </c>
    </row>
    <row r="36" s="1" customFormat="1" ht="115" customHeight="1" spans="1:5">
      <c r="A36" s="9">
        <v>35</v>
      </c>
      <c r="B36" s="15" t="s">
        <v>74</v>
      </c>
      <c r="C36" s="10" t="s">
        <v>7</v>
      </c>
      <c r="D36" s="9">
        <v>850</v>
      </c>
      <c r="E36" s="16" t="s">
        <v>75</v>
      </c>
    </row>
    <row r="37" s="1" customFormat="1" ht="115" customHeight="1" spans="1:5">
      <c r="A37" s="9">
        <v>36</v>
      </c>
      <c r="B37" s="15" t="s">
        <v>76</v>
      </c>
      <c r="C37" s="10" t="s">
        <v>7</v>
      </c>
      <c r="D37" s="9">
        <v>600</v>
      </c>
      <c r="E37" s="16" t="s">
        <v>77</v>
      </c>
    </row>
    <row r="38" s="1" customFormat="1" ht="115" customHeight="1" spans="1:5">
      <c r="A38" s="9">
        <v>37</v>
      </c>
      <c r="B38" s="15" t="s">
        <v>78</v>
      </c>
      <c r="C38" s="10" t="s">
        <v>12</v>
      </c>
      <c r="D38" s="9">
        <v>334</v>
      </c>
      <c r="E38" s="16" t="s">
        <v>79</v>
      </c>
    </row>
    <row r="39" s="1" customFormat="1" ht="115" customHeight="1" spans="1:10">
      <c r="A39" s="9">
        <v>38</v>
      </c>
      <c r="B39" s="15" t="s">
        <v>80</v>
      </c>
      <c r="C39" s="10" t="s">
        <v>7</v>
      </c>
      <c r="D39" s="9">
        <v>470</v>
      </c>
      <c r="E39" s="16" t="s">
        <v>81</v>
      </c>
      <c r="H39" s="18"/>
      <c r="I39" s="18"/>
      <c r="J39" s="5"/>
    </row>
    <row r="40" s="1" customFormat="1" ht="115" customHeight="1" spans="1:10">
      <c r="A40" s="9">
        <v>39</v>
      </c>
      <c r="B40" s="15" t="s">
        <v>82</v>
      </c>
      <c r="C40" s="10" t="s">
        <v>7</v>
      </c>
      <c r="D40" s="9">
        <v>780</v>
      </c>
      <c r="E40" s="16" t="s">
        <v>83</v>
      </c>
      <c r="H40" s="18"/>
      <c r="I40" s="18"/>
      <c r="J40" s="5"/>
    </row>
    <row r="41" s="1" customFormat="1" ht="115" customHeight="1" spans="1:10">
      <c r="A41" s="9">
        <v>40</v>
      </c>
      <c r="B41" s="15" t="s">
        <v>84</v>
      </c>
      <c r="C41" s="10" t="s">
        <v>7</v>
      </c>
      <c r="D41" s="9">
        <v>927</v>
      </c>
      <c r="E41" s="16" t="s">
        <v>85</v>
      </c>
      <c r="H41" s="18"/>
      <c r="I41" s="18"/>
      <c r="J41" s="5"/>
    </row>
    <row r="42" s="1" customFormat="1" ht="115" customHeight="1" spans="1:10">
      <c r="A42" s="9">
        <v>41</v>
      </c>
      <c r="B42" s="15" t="s">
        <v>86</v>
      </c>
      <c r="C42" s="10" t="s">
        <v>7</v>
      </c>
      <c r="D42" s="9">
        <v>1000</v>
      </c>
      <c r="E42" s="16" t="s">
        <v>87</v>
      </c>
      <c r="H42" s="18"/>
      <c r="I42" s="18"/>
      <c r="J42" s="18"/>
    </row>
    <row r="43" s="1" customFormat="1" ht="115" customHeight="1" spans="1:10">
      <c r="A43" s="9">
        <v>42</v>
      </c>
      <c r="B43" s="15" t="s">
        <v>88</v>
      </c>
      <c r="C43" s="10" t="s">
        <v>7</v>
      </c>
      <c r="D43" s="9">
        <v>342</v>
      </c>
      <c r="E43" s="16" t="s">
        <v>89</v>
      </c>
      <c r="H43" s="18"/>
      <c r="I43" s="18"/>
      <c r="J43" s="18"/>
    </row>
    <row r="44" s="1" customFormat="1" ht="115" customHeight="1" spans="1:10">
      <c r="A44" s="9">
        <v>43</v>
      </c>
      <c r="B44" s="15" t="s">
        <v>90</v>
      </c>
      <c r="C44" s="10" t="s">
        <v>7</v>
      </c>
      <c r="D44" s="9">
        <v>1140</v>
      </c>
      <c r="E44" s="16" t="s">
        <v>91</v>
      </c>
      <c r="H44" s="18"/>
      <c r="I44" s="18"/>
      <c r="J44" s="18"/>
    </row>
    <row r="45" s="1" customFormat="1" ht="115" customHeight="1" spans="1:10">
      <c r="A45" s="9">
        <v>44</v>
      </c>
      <c r="B45" s="15" t="s">
        <v>92</v>
      </c>
      <c r="C45" s="10" t="s">
        <v>7</v>
      </c>
      <c r="D45" s="9">
        <v>714</v>
      </c>
      <c r="E45" s="16" t="s">
        <v>93</v>
      </c>
      <c r="H45" s="18"/>
      <c r="I45" s="18"/>
      <c r="J45" s="18"/>
    </row>
    <row r="46" s="1" customFormat="1" ht="115" customHeight="1" spans="1:10">
      <c r="A46" s="9">
        <v>45</v>
      </c>
      <c r="B46" s="15" t="s">
        <v>94</v>
      </c>
      <c r="C46" s="10" t="s">
        <v>7</v>
      </c>
      <c r="D46" s="9">
        <v>500</v>
      </c>
      <c r="E46" s="16" t="s">
        <v>95</v>
      </c>
      <c r="H46" s="18"/>
      <c r="I46" s="18"/>
      <c r="J46" s="18"/>
    </row>
    <row r="47" s="1" customFormat="1" ht="115" customHeight="1" spans="1:10">
      <c r="A47" s="9">
        <v>46</v>
      </c>
      <c r="B47" s="15" t="s">
        <v>96</v>
      </c>
      <c r="C47" s="10" t="s">
        <v>7</v>
      </c>
      <c r="D47" s="9">
        <v>460</v>
      </c>
      <c r="E47" s="16" t="s">
        <v>97</v>
      </c>
      <c r="H47" s="18"/>
      <c r="I47" s="18"/>
      <c r="J47" s="5"/>
    </row>
    <row r="48" s="1" customFormat="1" ht="115" customHeight="1" spans="1:5">
      <c r="A48" s="9">
        <v>47</v>
      </c>
      <c r="B48" s="15" t="s">
        <v>98</v>
      </c>
      <c r="C48" s="10" t="s">
        <v>7</v>
      </c>
      <c r="D48" s="9">
        <v>290</v>
      </c>
      <c r="E48" s="16" t="s">
        <v>99</v>
      </c>
    </row>
    <row r="49" s="1" customFormat="1" ht="115" customHeight="1" spans="1:5">
      <c r="A49" s="9">
        <v>48</v>
      </c>
      <c r="B49" s="15" t="s">
        <v>100</v>
      </c>
      <c r="C49" s="10" t="s">
        <v>7</v>
      </c>
      <c r="D49" s="9">
        <v>570</v>
      </c>
      <c r="E49" s="16" t="s">
        <v>101</v>
      </c>
    </row>
    <row r="50" s="1" customFormat="1" ht="115" customHeight="1" spans="1:5">
      <c r="A50" s="9">
        <v>49</v>
      </c>
      <c r="B50" s="15" t="s">
        <v>102</v>
      </c>
      <c r="C50" s="10" t="s">
        <v>7</v>
      </c>
      <c r="D50" s="9">
        <v>285</v>
      </c>
      <c r="E50" s="16" t="s">
        <v>103</v>
      </c>
    </row>
    <row r="51" s="1" customFormat="1" ht="115" customHeight="1" spans="1:5">
      <c r="A51" s="9">
        <v>50</v>
      </c>
      <c r="B51" s="15" t="s">
        <v>104</v>
      </c>
      <c r="C51" s="10" t="s">
        <v>7</v>
      </c>
      <c r="D51" s="9">
        <v>285</v>
      </c>
      <c r="E51" s="16" t="s">
        <v>105</v>
      </c>
    </row>
    <row r="52" s="1" customFormat="1" ht="115" customHeight="1" spans="1:5">
      <c r="A52" s="9">
        <v>51</v>
      </c>
      <c r="B52" s="15" t="s">
        <v>106</v>
      </c>
      <c r="C52" s="10" t="s">
        <v>7</v>
      </c>
      <c r="D52" s="9">
        <v>1428</v>
      </c>
      <c r="E52" s="16" t="s">
        <v>107</v>
      </c>
    </row>
    <row r="53" s="1" customFormat="1" ht="115" customHeight="1" spans="1:5">
      <c r="A53" s="9">
        <v>52</v>
      </c>
      <c r="B53" s="15" t="s">
        <v>108</v>
      </c>
      <c r="C53" s="10" t="s">
        <v>7</v>
      </c>
      <c r="D53" s="9">
        <v>1425</v>
      </c>
      <c r="E53" s="16" t="s">
        <v>109</v>
      </c>
    </row>
    <row r="54" s="1" customFormat="1" ht="115" customHeight="1" spans="1:5">
      <c r="A54" s="9">
        <v>53</v>
      </c>
      <c r="B54" s="15" t="s">
        <v>110</v>
      </c>
      <c r="C54" s="10" t="s">
        <v>7</v>
      </c>
      <c r="D54" s="9">
        <v>600</v>
      </c>
      <c r="E54" s="16" t="s">
        <v>111</v>
      </c>
    </row>
    <row r="55" s="1" customFormat="1" ht="115" customHeight="1" spans="1:5">
      <c r="A55" s="9">
        <v>54</v>
      </c>
      <c r="B55" s="15" t="s">
        <v>112</v>
      </c>
      <c r="C55" s="10" t="s">
        <v>7</v>
      </c>
      <c r="D55" s="9">
        <v>323</v>
      </c>
      <c r="E55" s="16" t="s">
        <v>113</v>
      </c>
    </row>
    <row r="56" s="1" customFormat="1" ht="115" customHeight="1" spans="1:5">
      <c r="A56" s="9">
        <v>55</v>
      </c>
      <c r="B56" s="15" t="s">
        <v>114</v>
      </c>
      <c r="C56" s="10" t="s">
        <v>7</v>
      </c>
      <c r="D56" s="9">
        <v>410</v>
      </c>
      <c r="E56" s="16" t="s">
        <v>115</v>
      </c>
    </row>
    <row r="57" s="1" customFormat="1" ht="115" customHeight="1" spans="1:5">
      <c r="A57" s="9">
        <v>56</v>
      </c>
      <c r="B57" s="15" t="s">
        <v>116</v>
      </c>
      <c r="C57" s="10" t="s">
        <v>7</v>
      </c>
      <c r="D57" s="9">
        <v>230</v>
      </c>
      <c r="E57" s="16" t="s">
        <v>117</v>
      </c>
    </row>
    <row r="58" s="1" customFormat="1" ht="115" customHeight="1" spans="1:5">
      <c r="A58" s="9">
        <v>57</v>
      </c>
      <c r="B58" s="15" t="s">
        <v>118</v>
      </c>
      <c r="C58" s="10" t="s">
        <v>7</v>
      </c>
      <c r="D58" s="9">
        <v>370</v>
      </c>
      <c r="E58" s="16" t="s">
        <v>119</v>
      </c>
    </row>
    <row r="59" s="1" customFormat="1" ht="115" customHeight="1" spans="1:5">
      <c r="A59" s="9">
        <v>58</v>
      </c>
      <c r="B59" s="15" t="s">
        <v>120</v>
      </c>
      <c r="C59" s="10" t="s">
        <v>7</v>
      </c>
      <c r="D59" s="9">
        <v>435</v>
      </c>
      <c r="E59" s="16" t="s">
        <v>121</v>
      </c>
    </row>
    <row r="60" s="1" customFormat="1" ht="115" customHeight="1" spans="1:5">
      <c r="A60" s="9">
        <v>59</v>
      </c>
      <c r="B60" s="15" t="s">
        <v>122</v>
      </c>
      <c r="C60" s="10" t="s">
        <v>7</v>
      </c>
      <c r="D60" s="9">
        <v>477</v>
      </c>
      <c r="E60" s="16" t="s">
        <v>123</v>
      </c>
    </row>
    <row r="61" s="1" customFormat="1" ht="115" customHeight="1" spans="1:5">
      <c r="A61" s="9">
        <v>60</v>
      </c>
      <c r="B61" s="15" t="s">
        <v>124</v>
      </c>
      <c r="C61" s="10" t="s">
        <v>7</v>
      </c>
      <c r="D61" s="9">
        <v>390</v>
      </c>
      <c r="E61" s="16" t="s">
        <v>125</v>
      </c>
    </row>
    <row r="62" s="1" customFormat="1" ht="115" customHeight="1" spans="1:5">
      <c r="A62" s="9">
        <v>61</v>
      </c>
      <c r="B62" s="15" t="s">
        <v>126</v>
      </c>
      <c r="C62" s="10" t="s">
        <v>7</v>
      </c>
      <c r="D62" s="9">
        <v>330</v>
      </c>
      <c r="E62" s="16" t="s">
        <v>127</v>
      </c>
    </row>
    <row r="63" s="1" customFormat="1" ht="115" customHeight="1" spans="1:5">
      <c r="A63" s="9">
        <v>62</v>
      </c>
      <c r="B63" s="15" t="s">
        <v>128</v>
      </c>
      <c r="C63" s="10" t="s">
        <v>7</v>
      </c>
      <c r="D63" s="9">
        <v>690</v>
      </c>
      <c r="E63" s="16" t="s">
        <v>129</v>
      </c>
    </row>
    <row r="64" s="1" customFormat="1" ht="115" customHeight="1" spans="1:5">
      <c r="A64" s="9">
        <v>63</v>
      </c>
      <c r="B64" s="15" t="s">
        <v>130</v>
      </c>
      <c r="C64" s="10" t="s">
        <v>7</v>
      </c>
      <c r="D64" s="9">
        <v>543</v>
      </c>
      <c r="E64" s="16" t="s">
        <v>131</v>
      </c>
    </row>
    <row r="65" s="1" customFormat="1" ht="115" customHeight="1" spans="1:5">
      <c r="A65" s="9">
        <v>64</v>
      </c>
      <c r="B65" s="15" t="s">
        <v>132</v>
      </c>
      <c r="C65" s="10" t="s">
        <v>7</v>
      </c>
      <c r="D65" s="9">
        <v>378</v>
      </c>
      <c r="E65" s="16" t="s">
        <v>133</v>
      </c>
    </row>
    <row r="66" s="1" customFormat="1" ht="115" customHeight="1" spans="1:5">
      <c r="A66" s="9">
        <v>65</v>
      </c>
      <c r="B66" s="15" t="s">
        <v>134</v>
      </c>
      <c r="C66" s="10" t="s">
        <v>7</v>
      </c>
      <c r="D66" s="9">
        <v>310</v>
      </c>
      <c r="E66" s="16" t="s">
        <v>135</v>
      </c>
    </row>
    <row r="67" s="4" customFormat="1" ht="115" customHeight="1" spans="1:5">
      <c r="A67" s="19">
        <v>66</v>
      </c>
      <c r="B67" s="20" t="s">
        <v>136</v>
      </c>
      <c r="C67" s="21" t="s">
        <v>7</v>
      </c>
      <c r="D67" s="19">
        <v>465</v>
      </c>
      <c r="E67" s="16" t="s">
        <v>137</v>
      </c>
    </row>
    <row r="68" s="4" customFormat="1" ht="115" customHeight="1" spans="1:5">
      <c r="A68" s="19">
        <v>67</v>
      </c>
      <c r="B68" s="20" t="s">
        <v>138</v>
      </c>
      <c r="C68" s="21" t="s">
        <v>7</v>
      </c>
      <c r="D68" s="19">
        <v>370</v>
      </c>
      <c r="E68" s="16" t="s">
        <v>139</v>
      </c>
    </row>
    <row r="69" s="1" customFormat="1" ht="115" customHeight="1" spans="1:5">
      <c r="A69" s="9">
        <v>68</v>
      </c>
      <c r="B69" s="15" t="s">
        <v>140</v>
      </c>
      <c r="C69" s="10" t="s">
        <v>7</v>
      </c>
      <c r="D69" s="9">
        <v>980</v>
      </c>
      <c r="E69" s="16" t="s">
        <v>141</v>
      </c>
    </row>
    <row r="70" s="1" customFormat="1" ht="115" customHeight="1" spans="1:5">
      <c r="A70" s="9">
        <v>69</v>
      </c>
      <c r="B70" s="15" t="s">
        <v>142</v>
      </c>
      <c r="C70" s="10" t="s">
        <v>12</v>
      </c>
      <c r="D70" s="9">
        <v>265</v>
      </c>
      <c r="E70" s="16" t="s">
        <v>143</v>
      </c>
    </row>
    <row r="71" s="1" customFormat="1" ht="115" customHeight="1" spans="1:5">
      <c r="A71" s="9">
        <v>70</v>
      </c>
      <c r="B71" s="15" t="s">
        <v>144</v>
      </c>
      <c r="C71" s="10" t="s">
        <v>7</v>
      </c>
      <c r="D71" s="9">
        <v>675</v>
      </c>
      <c r="E71" s="16" t="s">
        <v>145</v>
      </c>
    </row>
    <row r="72" s="1" customFormat="1" ht="115" customHeight="1" spans="1:5">
      <c r="A72" s="9">
        <v>71</v>
      </c>
      <c r="B72" s="15" t="s">
        <v>146</v>
      </c>
      <c r="C72" s="10" t="s">
        <v>7</v>
      </c>
      <c r="D72" s="9">
        <v>300</v>
      </c>
      <c r="E72" s="16" t="s">
        <v>147</v>
      </c>
    </row>
    <row r="73" s="1" customFormat="1" ht="115" customHeight="1" spans="1:5">
      <c r="A73" s="9">
        <v>72</v>
      </c>
      <c r="B73" s="15" t="s">
        <v>148</v>
      </c>
      <c r="C73" s="10" t="s">
        <v>12</v>
      </c>
      <c r="D73" s="9">
        <v>437</v>
      </c>
      <c r="E73" s="16" t="s">
        <v>149</v>
      </c>
    </row>
    <row r="74" s="1" customFormat="1" ht="115" customHeight="1" spans="1:5">
      <c r="A74" s="9">
        <v>73</v>
      </c>
      <c r="B74" s="15" t="s">
        <v>150</v>
      </c>
      <c r="C74" s="10" t="s">
        <v>7</v>
      </c>
      <c r="D74" s="9">
        <v>220</v>
      </c>
      <c r="E74" s="16" t="s">
        <v>151</v>
      </c>
    </row>
    <row r="75" s="1" customFormat="1" ht="115" customHeight="1" spans="1:5">
      <c r="A75" s="9">
        <v>74</v>
      </c>
      <c r="B75" s="15" t="s">
        <v>152</v>
      </c>
      <c r="C75" s="10" t="s">
        <v>7</v>
      </c>
      <c r="D75" s="9">
        <v>633</v>
      </c>
      <c r="E75" s="16" t="s">
        <v>153</v>
      </c>
    </row>
    <row r="76" s="1" customFormat="1" ht="115" customHeight="1" spans="1:5">
      <c r="A76" s="9">
        <v>75</v>
      </c>
      <c r="B76" s="15" t="s">
        <v>154</v>
      </c>
      <c r="C76" s="10" t="s">
        <v>12</v>
      </c>
      <c r="D76" s="9">
        <v>312</v>
      </c>
      <c r="E76" s="16" t="s">
        <v>155</v>
      </c>
    </row>
    <row r="77" s="1" customFormat="1" ht="115" customHeight="1" spans="1:5">
      <c r="A77" s="9">
        <v>76</v>
      </c>
      <c r="B77" s="15" t="s">
        <v>156</v>
      </c>
      <c r="C77" s="10" t="s">
        <v>12</v>
      </c>
      <c r="D77" s="9">
        <v>119</v>
      </c>
      <c r="E77" s="16" t="s">
        <v>157</v>
      </c>
    </row>
    <row r="78" s="1" customFormat="1" ht="115" customHeight="1" spans="1:5">
      <c r="A78" s="9">
        <v>77</v>
      </c>
      <c r="B78" s="15" t="s">
        <v>158</v>
      </c>
      <c r="C78" s="10" t="s">
        <v>12</v>
      </c>
      <c r="D78" s="9">
        <v>167</v>
      </c>
      <c r="E78" s="16" t="s">
        <v>159</v>
      </c>
    </row>
    <row r="79" s="1" customFormat="1" ht="115" customHeight="1" spans="1:5">
      <c r="A79" s="9">
        <v>78</v>
      </c>
      <c r="B79" s="15" t="s">
        <v>160</v>
      </c>
      <c r="C79" s="10" t="s">
        <v>12</v>
      </c>
      <c r="D79" s="9">
        <v>444</v>
      </c>
      <c r="E79" s="16" t="s">
        <v>161</v>
      </c>
    </row>
    <row r="80" s="1" customFormat="1" ht="115" customHeight="1" spans="1:5">
      <c r="A80" s="9">
        <v>80</v>
      </c>
      <c r="B80" s="15" t="s">
        <v>162</v>
      </c>
      <c r="C80" s="10" t="s">
        <v>12</v>
      </c>
      <c r="D80" s="9">
        <v>250</v>
      </c>
      <c r="E80" s="16" t="s">
        <v>163</v>
      </c>
    </row>
    <row r="81" s="1" customFormat="1" ht="115" customHeight="1" spans="1:5">
      <c r="A81" s="9">
        <v>81</v>
      </c>
      <c r="B81" s="15" t="s">
        <v>164</v>
      </c>
      <c r="C81" s="10" t="s">
        <v>12</v>
      </c>
      <c r="D81" s="9">
        <v>240</v>
      </c>
      <c r="E81" s="16" t="s">
        <v>165</v>
      </c>
    </row>
    <row r="82" s="1" customFormat="1" ht="115" customHeight="1" spans="1:5">
      <c r="A82" s="9">
        <v>82</v>
      </c>
      <c r="B82" s="15" t="s">
        <v>166</v>
      </c>
      <c r="C82" s="10" t="s">
        <v>12</v>
      </c>
      <c r="D82" s="9">
        <v>323</v>
      </c>
      <c r="E82" s="16" t="s">
        <v>167</v>
      </c>
    </row>
    <row r="83" s="1" customFormat="1" ht="115" customHeight="1" spans="1:5">
      <c r="A83" s="9">
        <v>83</v>
      </c>
      <c r="B83" s="15" t="s">
        <v>168</v>
      </c>
      <c r="C83" s="10" t="s">
        <v>12</v>
      </c>
      <c r="D83" s="9">
        <v>204</v>
      </c>
      <c r="E83" s="16" t="s">
        <v>169</v>
      </c>
    </row>
    <row r="84" s="1" customFormat="1" ht="115" customHeight="1" spans="1:5">
      <c r="A84" s="9">
        <v>84</v>
      </c>
      <c r="B84" s="15" t="s">
        <v>170</v>
      </c>
      <c r="C84" s="10" t="s">
        <v>7</v>
      </c>
      <c r="D84" s="9">
        <v>492</v>
      </c>
      <c r="E84" s="16" t="s">
        <v>171</v>
      </c>
    </row>
    <row r="85" s="1" customFormat="1" ht="115" customHeight="1" spans="1:5">
      <c r="A85" s="9">
        <v>85</v>
      </c>
      <c r="B85" s="15" t="s">
        <v>172</v>
      </c>
      <c r="C85" s="10" t="s">
        <v>7</v>
      </c>
      <c r="D85" s="9">
        <v>570</v>
      </c>
      <c r="E85" s="16" t="s">
        <v>173</v>
      </c>
    </row>
    <row r="86" s="1" customFormat="1" ht="115" customHeight="1" spans="1:5">
      <c r="A86" s="9">
        <v>86</v>
      </c>
      <c r="B86" s="15" t="s">
        <v>174</v>
      </c>
      <c r="C86" s="10" t="s">
        <v>7</v>
      </c>
      <c r="D86" s="9">
        <v>513</v>
      </c>
      <c r="E86" s="16" t="s">
        <v>175</v>
      </c>
    </row>
    <row r="87" s="1" customFormat="1" ht="115" customHeight="1" spans="1:5">
      <c r="A87" s="9">
        <v>87</v>
      </c>
      <c r="B87" s="15" t="s">
        <v>176</v>
      </c>
      <c r="C87" s="10" t="s">
        <v>7</v>
      </c>
      <c r="D87" s="9">
        <v>670</v>
      </c>
      <c r="E87" s="16" t="s">
        <v>177</v>
      </c>
    </row>
    <row r="88" s="1" customFormat="1" ht="115" customHeight="1" spans="1:5">
      <c r="A88" s="9">
        <v>88</v>
      </c>
      <c r="B88" s="15" t="s">
        <v>178</v>
      </c>
      <c r="C88" s="10" t="s">
        <v>7</v>
      </c>
      <c r="D88" s="9">
        <v>342</v>
      </c>
      <c r="E88" s="16" t="s">
        <v>179</v>
      </c>
    </row>
    <row r="89" s="1" customFormat="1" ht="115" customHeight="1" spans="1:5">
      <c r="A89" s="9">
        <v>89</v>
      </c>
      <c r="B89" s="15" t="s">
        <v>180</v>
      </c>
      <c r="C89" s="10" t="s">
        <v>7</v>
      </c>
      <c r="D89" s="9">
        <v>705</v>
      </c>
      <c r="E89" s="16" t="s">
        <v>181</v>
      </c>
    </row>
    <row r="90" s="1" customFormat="1" ht="115" customHeight="1" spans="1:5">
      <c r="A90" s="9">
        <v>90</v>
      </c>
      <c r="B90" s="15" t="s">
        <v>182</v>
      </c>
      <c r="C90" s="10" t="s">
        <v>12</v>
      </c>
      <c r="D90" s="9">
        <v>347</v>
      </c>
      <c r="E90" s="16" t="s">
        <v>183</v>
      </c>
    </row>
    <row r="91" s="1" customFormat="1" ht="115" customHeight="1" spans="1:5">
      <c r="A91" s="9">
        <v>91</v>
      </c>
      <c r="B91" s="15" t="s">
        <v>184</v>
      </c>
      <c r="C91" s="10" t="s">
        <v>12</v>
      </c>
      <c r="D91" s="9">
        <v>157</v>
      </c>
      <c r="E91" s="16" t="s">
        <v>183</v>
      </c>
    </row>
    <row r="92" s="1" customFormat="1" ht="115" customHeight="1" spans="1:5">
      <c r="A92" s="9">
        <v>92</v>
      </c>
      <c r="B92" s="15" t="s">
        <v>185</v>
      </c>
      <c r="C92" s="10" t="s">
        <v>7</v>
      </c>
      <c r="D92" s="9">
        <v>495</v>
      </c>
      <c r="E92" s="16" t="s">
        <v>186</v>
      </c>
    </row>
    <row r="93" s="1" customFormat="1" ht="115" customHeight="1" spans="1:5">
      <c r="A93" s="9">
        <v>93</v>
      </c>
      <c r="B93" s="15" t="s">
        <v>187</v>
      </c>
      <c r="C93" s="10" t="s">
        <v>7</v>
      </c>
      <c r="D93" s="9">
        <v>500</v>
      </c>
      <c r="E93" s="16" t="s">
        <v>188</v>
      </c>
    </row>
    <row r="94" s="1" customFormat="1" ht="115" customHeight="1" spans="1:5">
      <c r="A94" s="9">
        <v>94</v>
      </c>
      <c r="B94" s="15" t="s">
        <v>189</v>
      </c>
      <c r="C94" s="10" t="s">
        <v>190</v>
      </c>
      <c r="D94" s="9">
        <v>396</v>
      </c>
      <c r="E94" s="16" t="s">
        <v>191</v>
      </c>
    </row>
    <row r="95" s="1" customFormat="1" ht="115" customHeight="1" spans="1:5">
      <c r="A95" s="9">
        <v>95</v>
      </c>
      <c r="B95" s="22" t="s">
        <v>192</v>
      </c>
      <c r="C95" s="10" t="s">
        <v>12</v>
      </c>
      <c r="D95" s="9">
        <v>532</v>
      </c>
      <c r="E95" s="16" t="s">
        <v>193</v>
      </c>
    </row>
    <row r="96" s="1" customFormat="1" ht="115" customHeight="1" spans="1:5">
      <c r="A96" s="9">
        <v>96</v>
      </c>
      <c r="B96" s="15" t="s">
        <v>194</v>
      </c>
      <c r="C96" s="10" t="s">
        <v>190</v>
      </c>
      <c r="D96" s="9">
        <v>1020</v>
      </c>
      <c r="E96" s="16" t="s">
        <v>195</v>
      </c>
    </row>
    <row r="97" s="1" customFormat="1" ht="115" customHeight="1" spans="1:5">
      <c r="A97" s="9">
        <v>97</v>
      </c>
      <c r="B97" s="15" t="s">
        <v>196</v>
      </c>
      <c r="C97" s="10" t="s">
        <v>190</v>
      </c>
      <c r="D97" s="9">
        <v>780</v>
      </c>
      <c r="E97" s="16" t="s">
        <v>195</v>
      </c>
    </row>
    <row r="98" s="1" customFormat="1" ht="115" customHeight="1" spans="1:5">
      <c r="A98" s="9">
        <v>98</v>
      </c>
      <c r="B98" s="15" t="s">
        <v>197</v>
      </c>
      <c r="C98" s="10" t="s">
        <v>190</v>
      </c>
      <c r="D98" s="9">
        <v>1150</v>
      </c>
      <c r="E98" s="16" t="s">
        <v>198</v>
      </c>
    </row>
    <row r="99" s="1" customFormat="1" ht="115" customHeight="1" spans="1:5">
      <c r="A99" s="9">
        <v>99</v>
      </c>
      <c r="B99" s="15" t="s">
        <v>199</v>
      </c>
      <c r="C99" s="10" t="s">
        <v>190</v>
      </c>
      <c r="D99" s="9">
        <v>270</v>
      </c>
      <c r="E99" s="16" t="s">
        <v>200</v>
      </c>
    </row>
    <row r="100" s="1" customFormat="1" ht="115" customHeight="1" spans="1:5">
      <c r="A100" s="9">
        <v>100</v>
      </c>
      <c r="B100" s="15" t="s">
        <v>201</v>
      </c>
      <c r="C100" s="10" t="s">
        <v>190</v>
      </c>
      <c r="D100" s="9">
        <v>576</v>
      </c>
      <c r="E100" s="16" t="s">
        <v>202</v>
      </c>
    </row>
    <row r="101" s="1" customFormat="1" ht="115" customHeight="1" spans="1:5">
      <c r="A101" s="9">
        <v>101</v>
      </c>
      <c r="B101" s="15" t="s">
        <v>203</v>
      </c>
      <c r="C101" s="10" t="s">
        <v>190</v>
      </c>
      <c r="D101" s="9">
        <v>400</v>
      </c>
      <c r="E101" s="16" t="s">
        <v>204</v>
      </c>
    </row>
    <row r="102" s="1" customFormat="1" ht="115" customHeight="1" spans="1:5">
      <c r="A102" s="9">
        <v>102</v>
      </c>
      <c r="B102" s="22" t="s">
        <v>205</v>
      </c>
      <c r="C102" s="10" t="s">
        <v>190</v>
      </c>
      <c r="D102" s="9">
        <v>835</v>
      </c>
      <c r="E102" s="16" t="s">
        <v>206</v>
      </c>
    </row>
    <row r="103" s="1" customFormat="1" ht="115" customHeight="1" spans="1:5">
      <c r="A103" s="9">
        <v>103</v>
      </c>
      <c r="B103" s="15" t="s">
        <v>207</v>
      </c>
      <c r="C103" s="10" t="s">
        <v>190</v>
      </c>
      <c r="D103" s="9">
        <v>1020</v>
      </c>
      <c r="E103" s="16" t="s">
        <v>208</v>
      </c>
    </row>
    <row r="104" s="1" customFormat="1" ht="115" customHeight="1" spans="1:5">
      <c r="A104" s="9">
        <v>104</v>
      </c>
      <c r="B104" s="22" t="s">
        <v>209</v>
      </c>
      <c r="C104" s="10" t="s">
        <v>190</v>
      </c>
      <c r="D104" s="9">
        <v>990</v>
      </c>
      <c r="E104" s="16" t="s">
        <v>210</v>
      </c>
    </row>
    <row r="105" s="1" customFormat="1" ht="115" customHeight="1" spans="1:5">
      <c r="A105" s="9">
        <v>105</v>
      </c>
      <c r="B105" s="15" t="s">
        <v>211</v>
      </c>
      <c r="C105" s="10" t="s">
        <v>190</v>
      </c>
      <c r="D105" s="9">
        <v>930</v>
      </c>
      <c r="E105" s="16" t="s">
        <v>212</v>
      </c>
    </row>
    <row r="106" s="1" customFormat="1" ht="115" customHeight="1" spans="1:5">
      <c r="A106" s="9">
        <v>106</v>
      </c>
      <c r="B106" s="22" t="s">
        <v>213</v>
      </c>
      <c r="C106" s="10" t="s">
        <v>190</v>
      </c>
      <c r="D106" s="9">
        <v>520</v>
      </c>
      <c r="E106" s="16" t="s">
        <v>214</v>
      </c>
    </row>
    <row r="107" s="1" customFormat="1" ht="115" customHeight="1" spans="1:5">
      <c r="A107" s="9">
        <v>107</v>
      </c>
      <c r="B107" s="22" t="s">
        <v>215</v>
      </c>
      <c r="C107" s="10" t="s">
        <v>190</v>
      </c>
      <c r="D107" s="9">
        <v>420</v>
      </c>
      <c r="E107" s="16" t="s">
        <v>216</v>
      </c>
    </row>
    <row r="108" s="1" customFormat="1" ht="115" customHeight="1" spans="1:5">
      <c r="A108" s="9">
        <v>108</v>
      </c>
      <c r="B108" s="15" t="s">
        <v>217</v>
      </c>
      <c r="C108" s="10" t="s">
        <v>190</v>
      </c>
      <c r="D108" s="9">
        <v>1300</v>
      </c>
      <c r="E108" s="16" t="s">
        <v>218</v>
      </c>
    </row>
    <row r="109" s="1" customFormat="1" ht="115" customHeight="1" spans="1:5">
      <c r="A109" s="9">
        <v>109</v>
      </c>
      <c r="B109" s="22" t="s">
        <v>219</v>
      </c>
      <c r="C109" s="23" t="s">
        <v>220</v>
      </c>
      <c r="D109" s="9">
        <v>680</v>
      </c>
      <c r="E109" s="16" t="s">
        <v>221</v>
      </c>
    </row>
    <row r="110" s="1" customFormat="1" ht="115" customHeight="1" spans="1:5">
      <c r="A110" s="9">
        <v>110</v>
      </c>
      <c r="B110" s="22" t="s">
        <v>222</v>
      </c>
      <c r="C110" s="23" t="s">
        <v>220</v>
      </c>
      <c r="D110" s="9">
        <v>504</v>
      </c>
      <c r="E110" s="16" t="s">
        <v>223</v>
      </c>
    </row>
    <row r="111" s="1" customFormat="1" ht="115" customHeight="1" spans="1:5">
      <c r="A111" s="9">
        <v>111</v>
      </c>
      <c r="B111" s="22" t="s">
        <v>224</v>
      </c>
      <c r="C111" s="23" t="s">
        <v>220</v>
      </c>
      <c r="D111" s="9">
        <v>282</v>
      </c>
      <c r="E111" s="16" t="s">
        <v>225</v>
      </c>
    </row>
    <row r="112" s="1" customFormat="1" ht="115" customHeight="1" spans="1:5">
      <c r="A112" s="9">
        <v>112</v>
      </c>
      <c r="B112" s="22" t="s">
        <v>226</v>
      </c>
      <c r="C112" s="23" t="s">
        <v>220</v>
      </c>
      <c r="D112" s="9">
        <v>900</v>
      </c>
      <c r="E112" s="16" t="s">
        <v>227</v>
      </c>
    </row>
    <row r="113" s="1" customFormat="1" ht="115" customHeight="1" spans="1:5">
      <c r="A113" s="9">
        <v>113</v>
      </c>
      <c r="B113" s="22" t="s">
        <v>228</v>
      </c>
      <c r="C113" s="23" t="s">
        <v>220</v>
      </c>
      <c r="D113" s="9">
        <v>204</v>
      </c>
      <c r="E113" s="16" t="s">
        <v>229</v>
      </c>
    </row>
    <row r="114" s="1" customFormat="1" ht="115" customHeight="1" spans="1:5">
      <c r="A114" s="9">
        <v>114</v>
      </c>
      <c r="B114" s="22" t="s">
        <v>230</v>
      </c>
      <c r="C114" s="10" t="s">
        <v>7</v>
      </c>
      <c r="D114" s="9">
        <v>1050</v>
      </c>
      <c r="E114" s="16" t="s">
        <v>231</v>
      </c>
    </row>
    <row r="115" s="1" customFormat="1" ht="115" customHeight="1" spans="1:5">
      <c r="A115" s="9">
        <v>115</v>
      </c>
      <c r="B115" s="22" t="s">
        <v>232</v>
      </c>
      <c r="C115" s="23" t="s">
        <v>220</v>
      </c>
      <c r="D115" s="9">
        <v>260</v>
      </c>
      <c r="E115" s="16" t="s">
        <v>233</v>
      </c>
    </row>
    <row r="116" s="1" customFormat="1" ht="115" customHeight="1" spans="1:5">
      <c r="A116" s="9">
        <v>116</v>
      </c>
      <c r="B116" s="22" t="s">
        <v>234</v>
      </c>
      <c r="C116" s="10" t="s">
        <v>7</v>
      </c>
      <c r="D116" s="9">
        <v>1120</v>
      </c>
      <c r="E116" s="16" t="s">
        <v>235</v>
      </c>
    </row>
    <row r="117" s="1" customFormat="1" ht="115" customHeight="1" spans="1:5">
      <c r="A117" s="9">
        <v>117</v>
      </c>
      <c r="B117" s="15" t="s">
        <v>236</v>
      </c>
      <c r="C117" s="10" t="s">
        <v>7</v>
      </c>
      <c r="D117" s="9">
        <v>330</v>
      </c>
      <c r="E117" s="16" t="s">
        <v>237</v>
      </c>
    </row>
    <row r="118" s="1" customFormat="1" ht="115" customHeight="1" spans="1:5">
      <c r="A118" s="9">
        <v>118</v>
      </c>
      <c r="B118" s="22" t="s">
        <v>238</v>
      </c>
      <c r="C118" s="23" t="s">
        <v>220</v>
      </c>
      <c r="D118" s="9">
        <v>384</v>
      </c>
      <c r="E118" s="16" t="s">
        <v>239</v>
      </c>
    </row>
    <row r="119" s="1" customFormat="1" ht="115" customHeight="1" spans="1:5">
      <c r="A119" s="9">
        <v>119</v>
      </c>
      <c r="B119" s="22" t="s">
        <v>240</v>
      </c>
      <c r="C119" s="10" t="s">
        <v>7</v>
      </c>
      <c r="D119" s="9">
        <v>396</v>
      </c>
      <c r="E119" s="16" t="s">
        <v>241</v>
      </c>
    </row>
    <row r="120" s="1" customFormat="1" ht="115" customHeight="1" spans="1:5">
      <c r="A120" s="9">
        <v>120</v>
      </c>
      <c r="B120" s="22" t="s">
        <v>242</v>
      </c>
      <c r="C120" s="10" t="s">
        <v>7</v>
      </c>
      <c r="D120" s="9">
        <v>405</v>
      </c>
      <c r="E120" s="16" t="s">
        <v>243</v>
      </c>
    </row>
    <row r="121" s="1" customFormat="1" ht="115" customHeight="1" spans="1:5">
      <c r="A121" s="9">
        <v>121</v>
      </c>
      <c r="B121" s="22" t="s">
        <v>244</v>
      </c>
      <c r="C121" s="10" t="s">
        <v>7</v>
      </c>
      <c r="D121" s="9">
        <v>680</v>
      </c>
      <c r="E121" s="16" t="s">
        <v>245</v>
      </c>
    </row>
    <row r="122" s="1" customFormat="1" ht="115" customHeight="1" spans="1:5">
      <c r="A122" s="9">
        <v>122</v>
      </c>
      <c r="B122" s="22" t="s">
        <v>246</v>
      </c>
      <c r="C122" s="23" t="s">
        <v>220</v>
      </c>
      <c r="D122" s="9">
        <v>312</v>
      </c>
      <c r="E122" s="16" t="s">
        <v>247</v>
      </c>
    </row>
    <row r="123" s="1" customFormat="1" ht="90" customHeight="1" spans="1:5">
      <c r="A123" s="9">
        <v>123</v>
      </c>
      <c r="B123" s="22" t="s">
        <v>248</v>
      </c>
      <c r="C123" s="23" t="s">
        <v>220</v>
      </c>
      <c r="D123" s="9">
        <v>240</v>
      </c>
      <c r="E123" s="16" t="s">
        <v>249</v>
      </c>
    </row>
    <row r="124" s="1" customFormat="1" ht="90" customHeight="1" spans="1:5">
      <c r="A124" s="9">
        <v>124</v>
      </c>
      <c r="B124" s="22" t="s">
        <v>250</v>
      </c>
      <c r="C124" s="23" t="s">
        <v>220</v>
      </c>
      <c r="D124" s="9">
        <v>625</v>
      </c>
      <c r="E124" s="16" t="s">
        <v>251</v>
      </c>
    </row>
    <row r="125" s="1" customFormat="1" ht="90" customHeight="1" spans="1:5">
      <c r="A125" s="9">
        <v>125</v>
      </c>
      <c r="B125" s="22" t="s">
        <v>252</v>
      </c>
      <c r="C125" s="23" t="s">
        <v>220</v>
      </c>
      <c r="D125" s="9">
        <v>240</v>
      </c>
      <c r="E125" s="16" t="s">
        <v>253</v>
      </c>
    </row>
    <row r="126" s="1" customFormat="1" ht="90" customHeight="1" spans="1:5">
      <c r="A126" s="9">
        <v>126</v>
      </c>
      <c r="B126" s="22" t="s">
        <v>254</v>
      </c>
      <c r="C126" s="23" t="s">
        <v>220</v>
      </c>
      <c r="D126" s="9">
        <v>264</v>
      </c>
      <c r="E126" s="16" t="s">
        <v>255</v>
      </c>
    </row>
    <row r="127" s="1" customFormat="1" ht="90" customHeight="1" spans="1:5">
      <c r="A127" s="9">
        <v>127</v>
      </c>
      <c r="B127" s="22" t="s">
        <v>256</v>
      </c>
      <c r="C127" s="23" t="s">
        <v>220</v>
      </c>
      <c r="D127" s="9">
        <v>420</v>
      </c>
      <c r="E127" s="16" t="s">
        <v>257</v>
      </c>
    </row>
    <row r="128" s="1" customFormat="1" ht="90" customHeight="1" spans="1:5">
      <c r="A128" s="9">
        <v>128</v>
      </c>
      <c r="B128" s="22" t="s">
        <v>258</v>
      </c>
      <c r="C128" s="10" t="s">
        <v>7</v>
      </c>
      <c r="D128" s="9">
        <v>355</v>
      </c>
      <c r="E128" s="16" t="s">
        <v>259</v>
      </c>
    </row>
    <row r="129" s="1" customFormat="1" ht="90" customHeight="1" spans="1:5">
      <c r="A129" s="9">
        <v>129</v>
      </c>
      <c r="B129" s="22" t="s">
        <v>260</v>
      </c>
      <c r="C129" s="23" t="s">
        <v>220</v>
      </c>
      <c r="D129" s="9">
        <v>288</v>
      </c>
      <c r="E129" s="16" t="s">
        <v>261</v>
      </c>
    </row>
    <row r="130" s="1" customFormat="1" ht="90" customHeight="1" spans="1:5">
      <c r="A130" s="9">
        <v>130</v>
      </c>
      <c r="B130" s="22" t="s">
        <v>262</v>
      </c>
      <c r="C130" s="23" t="s">
        <v>220</v>
      </c>
      <c r="D130" s="9">
        <v>192</v>
      </c>
      <c r="E130" s="16" t="s">
        <v>263</v>
      </c>
    </row>
    <row r="131" s="1" customFormat="1" ht="90" customHeight="1" spans="1:5">
      <c r="A131" s="9">
        <v>131</v>
      </c>
      <c r="B131" s="24" t="s">
        <v>264</v>
      </c>
      <c r="C131" s="23" t="s">
        <v>220</v>
      </c>
      <c r="D131" s="9">
        <v>439</v>
      </c>
      <c r="E131" s="16" t="s">
        <v>265</v>
      </c>
    </row>
    <row r="132" s="1" customFormat="1" ht="90" customHeight="1" spans="1:5">
      <c r="A132" s="9">
        <v>132</v>
      </c>
      <c r="B132" s="17" t="s">
        <v>266</v>
      </c>
      <c r="C132" s="10" t="s">
        <v>7</v>
      </c>
      <c r="D132" s="9">
        <v>269</v>
      </c>
      <c r="E132" s="16" t="s">
        <v>267</v>
      </c>
    </row>
    <row r="133" s="1" customFormat="1" ht="90" customHeight="1" spans="1:5">
      <c r="A133" s="9">
        <v>133</v>
      </c>
      <c r="B133" s="22" t="s">
        <v>268</v>
      </c>
      <c r="C133" s="23" t="s">
        <v>220</v>
      </c>
      <c r="D133" s="9">
        <v>288</v>
      </c>
      <c r="E133" s="16" t="s">
        <v>269</v>
      </c>
    </row>
    <row r="134" s="1" customFormat="1" ht="90" customHeight="1" spans="1:5">
      <c r="A134" s="9">
        <v>134</v>
      </c>
      <c r="B134" s="15" t="s">
        <v>270</v>
      </c>
      <c r="C134" s="10" t="s">
        <v>271</v>
      </c>
      <c r="D134" s="9">
        <v>1050</v>
      </c>
      <c r="E134" s="16" t="s">
        <v>272</v>
      </c>
    </row>
    <row r="135" s="1" customFormat="1" ht="90" customHeight="1" spans="1:5">
      <c r="A135" s="9">
        <v>135</v>
      </c>
      <c r="B135" s="25" t="s">
        <v>273</v>
      </c>
      <c r="C135" s="10" t="s">
        <v>271</v>
      </c>
      <c r="D135" s="9">
        <v>1050</v>
      </c>
      <c r="E135" s="16" t="s">
        <v>274</v>
      </c>
    </row>
    <row r="136" s="1" customFormat="1" ht="90" customHeight="1" spans="1:5">
      <c r="A136" s="9">
        <v>136</v>
      </c>
      <c r="B136" s="15" t="s">
        <v>275</v>
      </c>
      <c r="C136" s="10" t="s">
        <v>271</v>
      </c>
      <c r="D136" s="9">
        <v>1050</v>
      </c>
      <c r="E136" s="16" t="s">
        <v>276</v>
      </c>
    </row>
    <row r="137" s="1" customFormat="1" ht="90" customHeight="1" spans="1:5">
      <c r="A137" s="9">
        <v>137</v>
      </c>
      <c r="B137" s="15" t="s">
        <v>277</v>
      </c>
      <c r="C137" s="10" t="s">
        <v>271</v>
      </c>
      <c r="D137" s="9">
        <v>19500</v>
      </c>
      <c r="E137" s="16" t="s">
        <v>278</v>
      </c>
    </row>
    <row r="138" s="1" customFormat="1" ht="54" customHeight="1" spans="1:5">
      <c r="A138" s="26" t="s">
        <v>279</v>
      </c>
      <c r="B138" s="27"/>
      <c r="C138" s="27"/>
      <c r="D138" s="27"/>
      <c r="E138" s="28"/>
    </row>
    <row r="139" s="1" customFormat="1" ht="90" customHeight="1" spans="1:5">
      <c r="A139" s="9">
        <v>1</v>
      </c>
      <c r="B139" s="15" t="s">
        <v>280</v>
      </c>
      <c r="C139" s="23" t="s">
        <v>281</v>
      </c>
      <c r="D139" s="9">
        <v>15000</v>
      </c>
      <c r="E139" s="16" t="s">
        <v>282</v>
      </c>
    </row>
    <row r="140" s="1" customFormat="1" ht="90" customHeight="1" spans="1:5">
      <c r="A140" s="9">
        <v>2</v>
      </c>
      <c r="B140" s="15" t="s">
        <v>283</v>
      </c>
      <c r="C140" s="23" t="s">
        <v>281</v>
      </c>
      <c r="D140" s="9">
        <v>15000</v>
      </c>
      <c r="E140" s="16" t="s">
        <v>284</v>
      </c>
    </row>
    <row r="141" s="1" customFormat="1" ht="90" customHeight="1" spans="1:5">
      <c r="A141" s="9">
        <v>3</v>
      </c>
      <c r="B141" s="15" t="s">
        <v>285</v>
      </c>
      <c r="C141" s="10" t="s">
        <v>286</v>
      </c>
      <c r="D141" s="9">
        <v>5250</v>
      </c>
      <c r="E141" s="16" t="s">
        <v>287</v>
      </c>
    </row>
    <row r="142" s="1" customFormat="1" ht="90" customHeight="1" spans="1:5">
      <c r="A142" s="9">
        <v>4</v>
      </c>
      <c r="B142" s="15" t="s">
        <v>288</v>
      </c>
      <c r="C142" s="10" t="s">
        <v>286</v>
      </c>
      <c r="D142" s="9">
        <v>9000</v>
      </c>
      <c r="E142" s="17" t="s">
        <v>289</v>
      </c>
    </row>
    <row r="143" s="1" customFormat="1" ht="90" customHeight="1" spans="1:5">
      <c r="A143" s="9">
        <v>5</v>
      </c>
      <c r="B143" s="15" t="s">
        <v>290</v>
      </c>
      <c r="C143" s="23" t="s">
        <v>286</v>
      </c>
      <c r="D143" s="9">
        <v>7000</v>
      </c>
      <c r="E143" s="17" t="s">
        <v>291</v>
      </c>
    </row>
    <row r="144" s="1" customFormat="1" ht="90" customHeight="1" spans="1:5">
      <c r="A144" s="9">
        <v>6</v>
      </c>
      <c r="B144" s="15" t="s">
        <v>292</v>
      </c>
      <c r="C144" s="10" t="s">
        <v>286</v>
      </c>
      <c r="D144" s="9">
        <v>5250</v>
      </c>
      <c r="E144" s="17" t="s">
        <v>293</v>
      </c>
    </row>
    <row r="145" s="1" customFormat="1" ht="90" customHeight="1" spans="1:5">
      <c r="A145" s="9">
        <v>7</v>
      </c>
      <c r="B145" s="15" t="s">
        <v>294</v>
      </c>
      <c r="C145" s="10" t="s">
        <v>295</v>
      </c>
      <c r="D145" s="9">
        <v>11000</v>
      </c>
      <c r="E145" s="17" t="s">
        <v>296</v>
      </c>
    </row>
    <row r="146" s="1" customFormat="1" ht="90" customHeight="1" spans="1:5">
      <c r="A146" s="9">
        <v>8</v>
      </c>
      <c r="B146" s="15" t="s">
        <v>297</v>
      </c>
      <c r="C146" s="10" t="s">
        <v>298</v>
      </c>
      <c r="D146" s="9">
        <v>375</v>
      </c>
      <c r="E146" s="17" t="s">
        <v>299</v>
      </c>
    </row>
    <row r="147" s="1" customFormat="1" ht="90" customHeight="1" spans="1:5">
      <c r="A147" s="9">
        <v>9</v>
      </c>
      <c r="B147" s="15" t="s">
        <v>300</v>
      </c>
      <c r="C147" s="10" t="s">
        <v>301</v>
      </c>
      <c r="D147" s="9">
        <v>300</v>
      </c>
      <c r="E147" s="17" t="s">
        <v>302</v>
      </c>
    </row>
    <row r="148" s="1" customFormat="1" ht="90" customHeight="1" spans="1:5">
      <c r="A148" s="9">
        <v>10</v>
      </c>
      <c r="B148" s="15" t="s">
        <v>303</v>
      </c>
      <c r="C148" s="10" t="s">
        <v>304</v>
      </c>
      <c r="D148" s="9">
        <v>360</v>
      </c>
      <c r="E148" s="17" t="s">
        <v>305</v>
      </c>
    </row>
    <row r="149" s="1" customFormat="1" ht="90" customHeight="1" spans="1:5">
      <c r="A149" s="9">
        <v>11</v>
      </c>
      <c r="B149" s="15" t="s">
        <v>306</v>
      </c>
      <c r="C149" s="10" t="s">
        <v>307</v>
      </c>
      <c r="D149" s="9">
        <v>220</v>
      </c>
      <c r="E149" s="17" t="s">
        <v>308</v>
      </c>
    </row>
    <row r="150" s="1" customFormat="1" ht="90" customHeight="1" spans="1:5">
      <c r="A150" s="9">
        <v>12</v>
      </c>
      <c r="B150" s="15" t="s">
        <v>309</v>
      </c>
      <c r="C150" s="23" t="s">
        <v>310</v>
      </c>
      <c r="D150" s="9">
        <v>418</v>
      </c>
      <c r="E150" s="17" t="s">
        <v>311</v>
      </c>
    </row>
    <row r="151" s="1" customFormat="1" ht="90" customHeight="1" spans="1:5">
      <c r="A151" s="9">
        <v>13</v>
      </c>
      <c r="B151" s="15" t="s">
        <v>312</v>
      </c>
      <c r="C151" s="10" t="s">
        <v>313</v>
      </c>
      <c r="D151" s="9">
        <v>453</v>
      </c>
      <c r="E151" s="17" t="s">
        <v>314</v>
      </c>
    </row>
    <row r="152" s="1" customFormat="1" ht="90" customHeight="1" spans="1:5">
      <c r="A152" s="9">
        <v>14</v>
      </c>
      <c r="B152" s="15" t="s">
        <v>315</v>
      </c>
      <c r="C152" s="10" t="s">
        <v>316</v>
      </c>
      <c r="D152" s="9">
        <v>163</v>
      </c>
      <c r="E152" s="17" t="s">
        <v>317</v>
      </c>
    </row>
    <row r="153" s="1" customFormat="1" ht="90" customHeight="1" spans="1:5">
      <c r="A153" s="9">
        <v>15</v>
      </c>
      <c r="B153" s="15" t="s">
        <v>318</v>
      </c>
      <c r="C153" s="10" t="s">
        <v>319</v>
      </c>
      <c r="D153" s="9">
        <v>588</v>
      </c>
      <c r="E153" s="17" t="s">
        <v>320</v>
      </c>
    </row>
    <row r="154" s="1" customFormat="1" ht="90" customHeight="1" spans="1:5">
      <c r="A154" s="9">
        <v>16</v>
      </c>
      <c r="B154" s="15" t="s">
        <v>321</v>
      </c>
      <c r="C154" s="10" t="s">
        <v>322</v>
      </c>
      <c r="D154" s="9">
        <v>235</v>
      </c>
      <c r="E154" s="17" t="s">
        <v>323</v>
      </c>
    </row>
    <row r="155" s="1" customFormat="1" ht="90" customHeight="1" spans="1:5">
      <c r="A155" s="9">
        <v>17</v>
      </c>
      <c r="B155" s="15" t="s">
        <v>324</v>
      </c>
      <c r="C155" s="10" t="s">
        <v>307</v>
      </c>
      <c r="D155" s="9">
        <v>280</v>
      </c>
      <c r="E155" s="17" t="s">
        <v>325</v>
      </c>
    </row>
    <row r="156" s="1" customFormat="1" ht="90" customHeight="1" spans="1:5">
      <c r="A156" s="9">
        <v>18</v>
      </c>
      <c r="B156" s="15" t="s">
        <v>326</v>
      </c>
      <c r="C156" s="10" t="s">
        <v>327</v>
      </c>
      <c r="D156" s="9">
        <v>515</v>
      </c>
      <c r="E156" s="17" t="s">
        <v>328</v>
      </c>
    </row>
    <row r="157" s="1" customFormat="1" ht="90" customHeight="1" spans="1:5">
      <c r="A157" s="9">
        <v>19</v>
      </c>
      <c r="B157" s="15" t="s">
        <v>329</v>
      </c>
      <c r="C157" s="10" t="s">
        <v>307</v>
      </c>
      <c r="D157" s="9">
        <v>213</v>
      </c>
      <c r="E157" s="17" t="s">
        <v>330</v>
      </c>
    </row>
    <row r="158" s="1" customFormat="1" ht="90" customHeight="1" spans="1:5">
      <c r="A158" s="9">
        <v>20</v>
      </c>
      <c r="B158" s="15" t="s">
        <v>331</v>
      </c>
      <c r="C158" s="10" t="s">
        <v>332</v>
      </c>
      <c r="D158" s="9">
        <v>225</v>
      </c>
      <c r="E158" s="17" t="s">
        <v>333</v>
      </c>
    </row>
    <row r="159" s="1" customFormat="1" ht="90" customHeight="1" spans="1:5">
      <c r="A159" s="9">
        <v>21</v>
      </c>
      <c r="B159" s="15" t="s">
        <v>334</v>
      </c>
      <c r="C159" s="10" t="s">
        <v>335</v>
      </c>
      <c r="D159" s="9">
        <v>150</v>
      </c>
      <c r="E159" s="17" t="s">
        <v>336</v>
      </c>
    </row>
    <row r="160" s="1" customFormat="1" ht="90" customHeight="1" spans="1:5">
      <c r="A160" s="9">
        <v>22</v>
      </c>
      <c r="B160" s="17" t="s">
        <v>337</v>
      </c>
      <c r="C160" s="10" t="s">
        <v>338</v>
      </c>
      <c r="D160" s="9">
        <v>1250</v>
      </c>
      <c r="E160" s="17" t="s">
        <v>339</v>
      </c>
    </row>
    <row r="161" s="5" customFormat="1" ht="90" customHeight="1" spans="1:5">
      <c r="A161" s="9">
        <v>23</v>
      </c>
      <c r="B161" s="17" t="s">
        <v>340</v>
      </c>
      <c r="C161" s="10" t="s">
        <v>341</v>
      </c>
      <c r="D161" s="9">
        <v>9000</v>
      </c>
      <c r="E161" s="16" t="s">
        <v>342</v>
      </c>
    </row>
  </sheetData>
  <mergeCells count="2">
    <mergeCell ref="A1:E1"/>
    <mergeCell ref="A138:E138"/>
  </mergeCells>
  <conditionalFormatting sqref="B120">
    <cfRule type="duplicateValues" dxfId="0" priority="6"/>
  </conditionalFormatting>
  <conditionalFormatting sqref="B121">
    <cfRule type="duplicateValues" dxfId="0" priority="5"/>
  </conditionalFormatting>
  <conditionalFormatting sqref="B123">
    <cfRule type="duplicateValues" dxfId="0" priority="4"/>
  </conditionalFormatting>
  <conditionalFormatting sqref="B130">
    <cfRule type="duplicateValues" dxfId="0" priority="3"/>
  </conditionalFormatting>
  <conditionalFormatting sqref="B133">
    <cfRule type="duplicateValues" dxfId="0" priority="2"/>
  </conditionalFormatting>
  <conditionalFormatting sqref="B135">
    <cfRule type="duplicateValues" dxfId="0" priority="1"/>
  </conditionalFormatting>
  <pageMargins left="0.156944444444444" right="0.196527777777778" top="0.196527777777778" bottom="0.156944444444444" header="0.156944444444444" footer="0.156944444444444"/>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Charles</cp:lastModifiedBy>
  <dcterms:created xsi:type="dcterms:W3CDTF">2025-11-27T11:14:00Z</dcterms:created>
  <dcterms:modified xsi:type="dcterms:W3CDTF">2025-12-09T02:06:57Z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9DE1292B35404BC9921A53C7A5EE6679_13</vt:lpwstr>
  </property>
  <property fmtid="{D5CDD505-2E9C-101B-9397-08002B2CF9AE}" pid="3" name="KSOProductBuildVer">
    <vt:lpwstr>2052-12.1.0.17827</vt:lpwstr>
  </property>
</Properties>
</file>